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DIPIAZZA\Desktop\EPICODE CORSO\1. Excel March 25th - April 26th\week 4\D3\M2-4-2\"/>
    </mc:Choice>
  </mc:AlternateContent>
  <xr:revisionPtr revIDLastSave="0" documentId="13_ncr:1_{43C565C6-3FF1-4F56-AAB5-871B28905AC8}" xr6:coauthVersionLast="47" xr6:coauthVersionMax="47" xr10:uidLastSave="{00000000-0000-0000-0000-000000000000}"/>
  <bookViews>
    <workbookView xWindow="16245" yWindow="45" windowWidth="35310" windowHeight="20910" tabRatio="500" activeTab="5" xr2:uid="{00000000-000D-0000-FFFF-FFFF00000000}"/>
  </bookViews>
  <sheets>
    <sheet name="Comuni" sheetId="1" r:id="rId1"/>
    <sheet name="SVOLGIMENTO" sheetId="2" r:id="rId2"/>
    <sheet name="Ripartizione-geografica" sheetId="3" r:id="rId3"/>
    <sheet name="DATI COVID" sheetId="5" r:id="rId4"/>
    <sheet name="Foglio2" sheetId="9" r:id="rId5"/>
    <sheet name="CASI COVID" sheetId="7" r:id="rId6"/>
  </sheets>
  <definedNames>
    <definedName name="DatiEsterni_1" localSheetId="4" hidden="1">Foglio2!$A$3:$D$23</definedName>
    <definedName name="DatiEsterni_1" localSheetId="1" hidden="1">SVOLGIMENTO!$A$1:$F$7915</definedName>
    <definedName name="DatiEsterni_2" localSheetId="2" hidden="1">'Ripartizione-geografica'!$A$1:$C$21</definedName>
    <definedName name="DatiEsterni_3" localSheetId="3" hidden="1">'DATI COVID'!$A$1:$D$21</definedName>
    <definedName name="DatiEsterni_4" localSheetId="5" hidden="1">'CASI COVID'!$A$1:$C$21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SVOLGIMENTO_a0622ff5-4653-4890-9105-2709c6da082a" name="SVOLGIMENTO" connection="Query - SVOLGIMENTO"/>
          <x15:modelTable id="Ripartizione-geografica_09b320e5-4c67-4360-9253-e9a7d470f1be" name="Ripartizione-geografica" connection="Query - Ripartizione-geografica"/>
          <x15:modelTable id="DATI COVID_df15a079-1cc9-4f0d-aa3c-f6a90186702b" name="DATI COVID" connection="Query - DATI COVID"/>
          <x15:modelTable id="CASI COVID_efdc3ad4-cbda-4d26-9fc9-dba662b766f0" name="CASI COVID" connection="Query - CASI COVID"/>
        </x15:modelTables>
        <x15:modelRelationships>
          <x15:modelRelationship fromTable="SVOLGIMENTO" fromColumn="Regione" toTable="Ripartizione-geografica" toColumn="Regione"/>
          <x15:modelRelationship fromTable="SVOLGIMENTO" fromColumn="Regione" toTable="CASI COVID" toColumn="REGIONE"/>
          <x15:modelRelationship fromTable="SVOLGIMENTO" fromColumn="Regione" toTable="DATI COVID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B04BC6-E8AD-41A7-AAF5-516A3BE50E4F}" keepAlive="1" name="ModelConnection_DatiEsterni_1" description="Modello di dati" type="5" refreshedVersion="8" minRefreshableVersion="5" saveData="1">
    <dbPr connection="Data Model Connection" command="SVOLGIMENTO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81FE08B-3437-4E10-A0A4-4D2BBBC8AB01}" keepAlive="1" name="ModelConnection_DatiEsterni_11" description="Modello di dati" type="5" refreshedVersion="8" minRefreshableVersion="5" saveData="1">
    <dbPr connection="Data Model Connection" command="DRILLTHROUGH MAXROWS 1000 SELECT FROM [Model] WHERE ([Measures].[Somma di Guariti 2]) RETURN [$DATI COVID].[Regione],[$DATI COVID].[Totale],[$DATI COVID].[Guariti],[$DATI COVID].[Deceduti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C9443171-E1C6-4266-92C5-B870DBE013E3}" keepAlive="1" name="ModelConnection_DatiEsterni_2" description="Modello di dati" type="5" refreshedVersion="8" minRefreshableVersion="5" saveData="1">
    <dbPr connection="Data Model Connection" command="Ripartizione-geografica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73E2381A-DF77-4872-9516-9609FD4FDDB8}" keepAlive="1" name="ModelConnection_DatiEsterni_3" description="Modello di dati" type="5" refreshedVersion="8" minRefreshableVersion="5" saveData="1">
    <dbPr connection="Data Model Connection" command="DATI COVID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5EAC826-86C9-4E30-B1AD-89266ADE0CE4}" keepAlive="1" name="ModelConnection_DatiEsterni_4" description="Modello di dati" type="5" refreshedVersion="8" minRefreshableVersion="5" saveData="1">
    <dbPr connection="Data Model Connection" command="CASI COVID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F9D45BDF-BFCC-45E7-86DC-21ED5CFAACA7}" name="Query - CASI COVID" description="Connessione alla query 'CASI COVID' nella cartella di lavoro." type="100" refreshedVersion="8" minRefreshableVersion="5">
    <extLst>
      <ext xmlns:x15="http://schemas.microsoft.com/office/spreadsheetml/2010/11/main" uri="{DE250136-89BD-433C-8126-D09CA5730AF9}">
        <x15:connection id="c9eac859-a87e-4729-9529-a29c72d528eb"/>
      </ext>
    </extLst>
  </connection>
  <connection id="7" xr16:uid="{8E0E5A83-DEA5-408D-9613-11F97A0A4F24}" name="Query - DATI COVID" description="Connessione alla query 'DATI COVID' nella cartella di lavoro." type="100" refreshedVersion="8" minRefreshableVersion="5">
    <extLst>
      <ext xmlns:x15="http://schemas.microsoft.com/office/spreadsheetml/2010/11/main" uri="{DE250136-89BD-433C-8126-D09CA5730AF9}">
        <x15:connection id="38acd5f8-4714-4e9e-b0bd-0d73427ae104">
          <x15:oledbPr connection="Provider=Microsoft.Mashup.OleDb.1;Data Source=$Workbook$;Location=&quot;DATI COVID&quot;;Extended Properties=&quot;&quot;">
            <x15:dbTables>
              <x15:dbTable name="DATI COVID"/>
            </x15:dbTables>
          </x15:oledbPr>
        </x15:connection>
      </ext>
    </extLst>
  </connection>
  <connection id="8" xr16:uid="{0DD807BE-B6F9-42CE-93EB-175A40221CD7}" name="Query - Ripartizione-geografica" description="Connessione alla query 'Ripartizione-geografica' nella cartella di lavoro." type="100" refreshedVersion="8" minRefreshableVersion="5">
    <extLst>
      <ext xmlns:x15="http://schemas.microsoft.com/office/spreadsheetml/2010/11/main" uri="{DE250136-89BD-433C-8126-D09CA5730AF9}">
        <x15:connection id="630bbab6-e6f1-4c4f-a268-aca8cb966753">
          <x15:oledbPr connection="Provider=Microsoft.Mashup.OleDb.1;Data Source=$Workbook$;Location=Ripartizione-geografica;Extended Properties=&quot;&quot;">
            <x15:dbTables>
              <x15:dbTable name="Ripartizione-geografica"/>
            </x15:dbTables>
          </x15:oledbPr>
        </x15:connection>
      </ext>
    </extLst>
  </connection>
  <connection id="9" xr16:uid="{4EB18F95-6A94-4D37-A574-D37128146C18}" name="Query - SVOLGIMENTO" description="Connessione alla query 'SVOLGIMENTO' nella cartella di lavoro." type="100" refreshedVersion="8" minRefreshableVersion="5">
    <extLst>
      <ext xmlns:x15="http://schemas.microsoft.com/office/spreadsheetml/2010/11/main" uri="{DE250136-89BD-433C-8126-D09CA5730AF9}">
        <x15:connection id="1dc2e1a1-3738-447f-8755-c22cbf03e7f5">
          <x15:oledbPr connection="Provider=Microsoft.Mashup.OleDb.1;Data Source=$Workbook$;Location=SVOLGIMENTO;Extended Properties=&quot;&quot;">
            <x15:dbTables>
              <x15:dbTable name="SVOLGIMENTO"/>
            </x15:dbTables>
          </x15:oledbPr>
        </x15:connection>
      </ext>
    </extLst>
  </connection>
  <connection id="10" xr16:uid="{741413F3-C6ED-423F-8FCA-CABA2D2D13B4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<sst xmlns="http://schemas.openxmlformats.org/spreadsheetml/2006/main" count="47631" uniqueCount="15997">
  <si>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</si>
  <si>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</si>
  <si>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</si>
  <si>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</si>
  <si>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</si>
  <si>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</si>
  <si>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</si>
  <si>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</si>
  <si>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</si>
  <si>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</si>
  <si>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</si>
  <si>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</si>
  <si>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</si>
  <si>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</si>
  <si>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</si>
  <si>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</si>
  <si>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</si>
  <si>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</si>
  <si>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</si>
  <si>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</si>
  <si>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</si>
  <si>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</si>
  <si>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</si>
  <si>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</si>
  <si>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</si>
  <si>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</si>
  <si>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</si>
  <si>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</si>
  <si>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</si>
  <si>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</si>
  <si>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</si>
  <si>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</si>
  <si>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</si>
  <si>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</si>
  <si>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</si>
  <si>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</si>
  <si>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</si>
  <si>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</si>
  <si>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</si>
  <si>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</si>
  <si>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</si>
  <si>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</si>
  <si>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</si>
  <si>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</si>
  <si>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</si>
  <si>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</si>
  <si>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</si>
  <si>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</si>
  <si>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</si>
  <si>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</si>
  <si>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</si>
  <si>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</si>
  <si>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</si>
  <si>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</si>
  <si>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</si>
  <si>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</si>
  <si>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</si>
  <si>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</si>
  <si>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</si>
  <si>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</si>
  <si>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</si>
  <si>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</si>
  <si>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</si>
  <si>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</si>
  <si>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</si>
  <si>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</si>
  <si>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</si>
  <si>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</si>
  <si>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</si>
  <si>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</si>
  <si>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</si>
  <si>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</si>
  <si>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</si>
  <si>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</si>
  <si>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</si>
  <si>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</si>
  <si>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</si>
  <si>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</si>
  <si>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</si>
  <si>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</si>
  <si>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</si>
  <si>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</si>
  <si>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</si>
  <si>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</si>
  <si>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</si>
  <si>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</si>
  <si>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</si>
  <si>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</si>
  <si>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</si>
  <si>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</si>
  <si>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</si>
  <si>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</si>
  <si>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</si>
  <si>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</si>
  <si>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</si>
  <si>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</si>
  <si>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</si>
  <si>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</si>
  <si>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</si>
  <si>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</si>
  <si>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</si>
  <si>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</si>
  <si>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</si>
  <si>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</si>
  <si>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</si>
  <si>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</si>
  <si>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</si>
  <si>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</si>
  <si>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</si>
  <si>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</si>
  <si>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</si>
  <si>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</si>
  <si>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</si>
  <si>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</si>
  <si>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</si>
  <si>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</si>
  <si>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</si>
  <si>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</si>
  <si>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</si>
  <si>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</si>
  <si>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</si>
  <si>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</si>
  <si>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</si>
  <si>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</si>
  <si>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</si>
  <si>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</si>
  <si>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</si>
  <si>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</si>
  <si>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</si>
  <si>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</si>
  <si>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</si>
  <si>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</si>
  <si>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</si>
  <si>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</si>
  <si>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</si>
  <si>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</si>
  <si>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</si>
  <si>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</si>
  <si>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</si>
  <si>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</si>
  <si>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</si>
  <si>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</si>
  <si>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</si>
  <si>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</si>
  <si>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</si>
  <si>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</si>
  <si>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</si>
  <si>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</si>
  <si>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</si>
  <si>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</si>
  <si>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</si>
  <si>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</si>
  <si>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</si>
  <si>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</si>
  <si>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</si>
  <si>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</si>
  <si>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</si>
  <si>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</si>
  <si>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</si>
  <si>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</si>
  <si>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</si>
  <si>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</si>
  <si>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</si>
  <si>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</si>
  <si>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</si>
  <si>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</si>
  <si>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</si>
  <si>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</si>
  <si>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</si>
  <si>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</si>
  <si>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</si>
  <si>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</si>
  <si>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</si>
  <si>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</si>
  <si>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</si>
  <si>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</si>
  <si>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</si>
  <si>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</si>
  <si>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</si>
  <si>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</si>
  <si>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</si>
  <si>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</si>
  <si>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</si>
  <si>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</si>
  <si>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</si>
  <si>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</si>
  <si>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</si>
  <si>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</si>
  <si>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</si>
  <si>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</si>
  <si>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</si>
  <si>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</si>
  <si>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</si>
  <si>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</si>
  <si>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</si>
  <si>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</si>
  <si>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</si>
  <si>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</si>
  <si>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</si>
  <si>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</si>
  <si>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</si>
  <si>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</si>
  <si>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</si>
  <si>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</si>
  <si>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</si>
  <si>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</si>
  <si>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</si>
  <si>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</si>
  <si>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</si>
  <si>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</si>
  <si>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</si>
  <si>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</si>
  <si>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</si>
  <si>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</si>
  <si>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</si>
  <si>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</si>
  <si>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</si>
  <si>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</si>
  <si>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</si>
  <si>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</si>
  <si>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</si>
  <si>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</si>
  <si>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</si>
  <si>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</si>
  <si>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</si>
  <si>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</si>
  <si>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</si>
  <si>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</si>
  <si>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</si>
  <si>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</si>
  <si>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</si>
  <si>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</si>
  <si>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</si>
  <si>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</si>
  <si>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</si>
  <si>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</si>
  <si>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</si>
  <si>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</si>
  <si>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</si>
  <si>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</si>
  <si>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</si>
  <si>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</si>
  <si>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</si>
  <si>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</si>
  <si>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</si>
  <si>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</si>
  <si>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</si>
  <si>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</si>
  <si>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</si>
  <si>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</si>
  <si>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</si>
  <si>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</si>
  <si>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</si>
  <si>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</si>
  <si>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</si>
  <si>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</si>
  <si>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</si>
  <si>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</si>
  <si>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</si>
  <si>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</si>
  <si>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</si>
  <si>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</si>
  <si>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</si>
  <si>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</si>
  <si>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</si>
  <si>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</si>
  <si>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</si>
  <si>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</si>
  <si>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</si>
  <si>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</si>
  <si>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</si>
  <si>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</si>
  <si>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</si>
  <si>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</si>
  <si>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</si>
  <si>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</si>
  <si>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</si>
  <si>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</si>
  <si>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</si>
  <si>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</si>
  <si>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</si>
  <si>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</si>
  <si>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</si>
  <si>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</si>
  <si>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</si>
  <si>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</si>
  <si>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</si>
  <si>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</si>
  <si>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</si>
  <si>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</si>
  <si>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</si>
  <si>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</si>
  <si>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</si>
  <si>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</si>
  <si>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</si>
  <si>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</si>
  <si>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</si>
  <si>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</si>
  <si>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</si>
  <si>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</si>
  <si>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</si>
  <si>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</si>
  <si>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</si>
  <si>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</si>
  <si>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</si>
  <si>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</si>
  <si>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</si>
  <si>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</si>
  <si>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</si>
  <si>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</si>
  <si>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</si>
  <si>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</si>
  <si>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</si>
  <si>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</si>
  <si>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</si>
  <si>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</si>
  <si>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</si>
  <si>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</si>
  <si>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</si>
  <si>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</si>
  <si>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</si>
  <si>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</si>
  <si>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</si>
  <si>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</si>
  <si>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</si>
  <si>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</si>
  <si>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</si>
  <si>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</si>
  <si>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</si>
  <si>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</si>
  <si>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</si>
  <si>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</si>
  <si>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</si>
  <si>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</si>
  <si>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</si>
  <si>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</si>
  <si>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</si>
  <si>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</si>
  <si>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</si>
  <si>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</si>
  <si>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</si>
  <si>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</si>
  <si>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</si>
  <si>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</si>
  <si>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</si>
  <si>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</si>
  <si>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</si>
  <si>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</si>
  <si>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</si>
  <si>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</si>
  <si>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</si>
  <si>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</si>
  <si>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</si>
  <si>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</si>
  <si>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</si>
  <si>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</si>
  <si>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</si>
  <si>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</si>
  <si>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</si>
  <si>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</si>
  <si>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</si>
  <si>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</si>
  <si>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</si>
  <si>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</si>
  <si>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</si>
  <si>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</si>
  <si>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</si>
  <si>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</si>
  <si>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</si>
  <si>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</si>
  <si>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</si>
  <si>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</si>
  <si>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</si>
  <si>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</si>
  <si>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</si>
  <si>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</si>
  <si>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</si>
  <si>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</si>
  <si>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</si>
  <si>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</si>
  <si>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</si>
  <si>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</si>
  <si>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</si>
  <si>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</si>
  <si>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</si>
  <si>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</si>
  <si>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</si>
  <si>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</si>
  <si>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</si>
  <si>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</si>
  <si>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</si>
  <si>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</si>
  <si>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</si>
  <si>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</si>
  <si>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</si>
  <si>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</si>
  <si>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</si>
  <si>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</si>
  <si>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</si>
  <si>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</si>
  <si>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</si>
  <si>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</si>
  <si>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</si>
  <si>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</si>
  <si>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</si>
  <si>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</si>
  <si>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</si>
  <si>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</si>
  <si>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</si>
  <si>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</si>
  <si>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</si>
  <si>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</si>
  <si>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</si>
  <si>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</si>
  <si>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</si>
  <si>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</si>
  <si>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</si>
  <si>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</si>
  <si>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</si>
  <si>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</si>
  <si>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</si>
  <si>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</si>
  <si>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</si>
  <si>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</si>
  <si>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</si>
  <si>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</si>
  <si>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</si>
  <si>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</si>
  <si>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</si>
  <si>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</si>
  <si>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</si>
  <si>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</si>
  <si>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</si>
  <si>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</si>
  <si>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</si>
  <si>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</si>
  <si>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</si>
  <si>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</si>
  <si>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</si>
  <si>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</si>
  <si>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</si>
  <si>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</si>
  <si>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</si>
  <si>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</si>
  <si>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</si>
  <si>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</si>
  <si>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</si>
  <si>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</si>
  <si>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</si>
  <si>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</si>
  <si>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</si>
  <si>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</si>
  <si>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</si>
  <si>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</si>
  <si>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</si>
  <si>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</si>
  <si>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</si>
  <si>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</si>
  <si>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</si>
  <si>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</si>
  <si>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</si>
  <si>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</si>
  <si>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</si>
  <si>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</si>
  <si>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</si>
  <si>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</si>
  <si>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</si>
  <si>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</si>
  <si>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</si>
  <si>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</si>
  <si>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</si>
  <si>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</si>
  <si>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</si>
  <si>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</si>
  <si>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</si>
  <si>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</si>
  <si>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</si>
  <si>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</si>
  <si>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</si>
  <si>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</si>
  <si>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</si>
  <si>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</si>
  <si>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</si>
  <si>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</si>
  <si>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</si>
  <si>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</si>
  <si>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</si>
  <si>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</si>
  <si>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</si>
  <si>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</si>
  <si>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</si>
  <si>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</si>
  <si>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</si>
  <si>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</si>
  <si>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</si>
  <si>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</si>
  <si>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</si>
  <si>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</si>
  <si>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</si>
  <si>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</si>
  <si>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</si>
  <si>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</si>
  <si>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</si>
  <si>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</si>
  <si>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</si>
  <si>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</si>
  <si>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</si>
  <si>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</si>
  <si>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</si>
  <si>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</si>
  <si>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</si>
  <si>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</si>
  <si>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</si>
  <si>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</si>
  <si>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</si>
  <si>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</si>
  <si>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</si>
  <si>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</si>
  <si>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</si>
  <si>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</si>
  <si>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</si>
  <si>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</si>
  <si>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</si>
  <si>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</si>
  <si>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</si>
  <si>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</si>
  <si>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</si>
  <si>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</si>
  <si>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</si>
  <si>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</si>
  <si>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</si>
  <si>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</si>
  <si>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</si>
  <si>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</si>
  <si>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</si>
  <si>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</si>
  <si>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</si>
  <si>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</si>
  <si>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</si>
  <si>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</si>
  <si>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</si>
  <si>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</si>
  <si>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</si>
  <si>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</si>
  <si>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</si>
  <si>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</si>
  <si>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</si>
  <si>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</si>
  <si>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</si>
  <si>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</si>
  <si>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</si>
  <si>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</si>
  <si>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</si>
  <si>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</si>
  <si>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</si>
  <si>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</si>
  <si>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</si>
  <si>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</si>
  <si>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</si>
  <si>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</si>
  <si>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</si>
  <si>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</si>
  <si>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</si>
  <si>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</si>
  <si>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</si>
  <si>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</si>
  <si>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</si>
  <si>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</si>
  <si>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</si>
  <si>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</si>
  <si>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</si>
  <si>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</si>
  <si>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</si>
  <si>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</si>
  <si>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</si>
  <si>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</si>
  <si>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</si>
  <si>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</si>
  <si>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</si>
  <si>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</si>
  <si>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</si>
  <si>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</si>
  <si>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</si>
  <si>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</si>
  <si>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</si>
  <si>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</si>
  <si>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</si>
  <si>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</si>
  <si>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</si>
  <si>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</si>
  <si>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</si>
  <si>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</si>
  <si>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</si>
  <si>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</si>
  <si>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</si>
  <si>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</si>
  <si>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</si>
  <si>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</si>
  <si>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</si>
  <si>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</si>
  <si>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</si>
  <si>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</si>
  <si>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</si>
  <si>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</si>
  <si>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</si>
  <si>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</si>
  <si>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</si>
  <si>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</si>
  <si>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</si>
  <si>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</si>
  <si>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</si>
  <si>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</si>
  <si>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</si>
  <si>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</si>
  <si>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</si>
  <si>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</si>
  <si>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</si>
  <si>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</si>
  <si>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</si>
  <si>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</si>
  <si>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</si>
  <si>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</si>
  <si>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</si>
  <si>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</si>
  <si>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</si>
  <si>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</si>
  <si>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</si>
  <si>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</si>
  <si>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</si>
  <si>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</si>
  <si>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</si>
  <si>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</si>
  <si>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</si>
  <si>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</si>
  <si>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</si>
  <si>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</si>
  <si>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</si>
  <si>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</si>
  <si>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</si>
  <si>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</si>
  <si>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</si>
  <si>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</si>
  <si>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</si>
  <si>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</si>
  <si>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</si>
  <si>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</si>
  <si>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</si>
  <si>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</si>
  <si>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</si>
  <si>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</si>
  <si>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</si>
  <si>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</si>
  <si>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</si>
  <si>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</si>
  <si>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</si>
  <si>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</si>
  <si>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</si>
  <si>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</si>
  <si>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</si>
  <si>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</si>
  <si>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</si>
  <si>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</si>
  <si>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</si>
  <si>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</si>
  <si>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</si>
  <si>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</si>
  <si>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</si>
  <si>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</si>
  <si>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</si>
  <si>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</si>
  <si>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</si>
  <si>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</si>
  <si>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</si>
  <si>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</si>
  <si>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</si>
  <si>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</si>
  <si>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</si>
  <si>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</si>
  <si>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</si>
  <si>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</si>
  <si>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</si>
  <si>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</si>
  <si>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</si>
  <si>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</si>
  <si>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</si>
  <si>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</si>
  <si>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</si>
  <si>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</si>
  <si>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</si>
  <si>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</si>
  <si>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</si>
  <si>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</si>
  <si>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</si>
  <si>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</si>
  <si>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</si>
  <si>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</si>
  <si>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</si>
  <si>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</si>
  <si>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</si>
  <si>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</si>
  <si>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</si>
  <si>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</si>
  <si>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</si>
  <si>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</si>
  <si>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</si>
  <si>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</si>
  <si>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</si>
  <si>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</si>
  <si>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</si>
  <si>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</si>
  <si>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</si>
  <si>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</si>
  <si>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</si>
  <si>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</si>
  <si>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</si>
  <si>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</si>
  <si>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</si>
  <si>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</si>
  <si>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</si>
  <si>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</si>
  <si>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</si>
  <si>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</si>
  <si>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</si>
  <si>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</si>
  <si>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</si>
  <si>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</si>
  <si>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</si>
  <si>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</si>
  <si>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</si>
  <si>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</si>
  <si>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</si>
  <si>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</si>
  <si>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</si>
  <si>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</si>
  <si>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</si>
  <si>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</si>
  <si>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</si>
  <si>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</si>
  <si>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</si>
  <si>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</si>
  <si>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</si>
  <si>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</si>
  <si>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</si>
  <si>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</si>
  <si>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</si>
  <si>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</si>
  <si>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</si>
  <si>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</si>
  <si>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</si>
  <si>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</si>
  <si>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</si>
  <si>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</si>
  <si>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</si>
  <si>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</si>
  <si>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</si>
  <si>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</si>
  <si>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</si>
  <si>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</si>
  <si>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</si>
  <si>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</si>
  <si>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</si>
  <si>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</si>
  <si>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</si>
  <si>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</si>
  <si>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</si>
  <si>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</si>
  <si>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</si>
  <si>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</si>
  <si>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</si>
  <si>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</si>
  <si>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</si>
  <si>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</si>
  <si>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</si>
  <si>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</si>
  <si>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</si>
  <si>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</si>
  <si>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</si>
  <si>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</si>
  <si>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</si>
  <si>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</si>
  <si>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</si>
  <si>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</si>
  <si>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</si>
  <si>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</si>
  <si>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</si>
  <si>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</si>
  <si>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</si>
  <si>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</si>
  <si>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</si>
  <si>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</si>
  <si>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</si>
  <si>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</si>
  <si>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</si>
  <si>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</si>
  <si>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</si>
  <si>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</si>
  <si>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</si>
  <si>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</si>
  <si>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</si>
  <si>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</si>
  <si>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</si>
  <si>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</si>
  <si>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</si>
  <si>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</si>
  <si>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</si>
  <si>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</si>
  <si>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</si>
  <si>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</si>
  <si>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</si>
  <si>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</si>
  <si>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</si>
  <si>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</si>
  <si>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</si>
  <si>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</si>
  <si>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</si>
  <si>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</si>
  <si>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</si>
  <si>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</si>
  <si>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</si>
  <si>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</si>
  <si>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</si>
  <si>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</si>
  <si>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</si>
  <si>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</si>
  <si>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</si>
  <si>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</si>
  <si>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</si>
  <si>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</si>
  <si>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</si>
  <si>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</si>
  <si>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</si>
  <si>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</si>
  <si>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</si>
  <si>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</si>
  <si>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</si>
  <si>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</si>
  <si>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</si>
  <si>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</si>
  <si>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</si>
  <si>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</si>
  <si>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</si>
  <si>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</si>
  <si>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</si>
  <si>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</si>
  <si>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</si>
  <si>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</si>
  <si>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</si>
  <si>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</si>
  <si>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</si>
  <si>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</si>
  <si>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</si>
  <si>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</si>
  <si>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</si>
  <si>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</si>
  <si>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</si>
  <si>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</si>
  <si>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</si>
  <si>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</si>
  <si>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</si>
  <si>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</si>
  <si>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</si>
  <si>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</si>
  <si>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</si>
  <si>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</si>
  <si>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</si>
  <si>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</si>
  <si>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</si>
  <si>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</si>
  <si>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</si>
  <si>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</si>
  <si>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</si>
  <si>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</si>
  <si>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</si>
  <si>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</si>
  <si>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</si>
  <si>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</si>
  <si>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</si>
  <si>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</si>
  <si>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</si>
  <si>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</si>
  <si>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</si>
  <si>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</si>
  <si>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</si>
  <si>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</si>
  <si>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</si>
  <si>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</si>
  <si>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</si>
  <si>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</si>
  <si>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</si>
  <si>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</si>
  <si>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</si>
  <si>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</si>
  <si>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</si>
  <si>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</si>
  <si>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</si>
  <si>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</si>
  <si>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</si>
  <si>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</si>
  <si>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</si>
  <si>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</si>
  <si>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</si>
  <si>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</si>
  <si>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</si>
  <si>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</si>
  <si>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</si>
  <si>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</si>
  <si>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</si>
  <si>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</si>
  <si>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</si>
  <si>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</si>
  <si>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</si>
  <si>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</si>
  <si>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</si>
  <si>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</si>
  <si>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</si>
  <si>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</si>
  <si>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</si>
  <si>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</si>
  <si>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</si>
  <si>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</si>
  <si>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</si>
  <si>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</si>
  <si>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</si>
  <si>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</si>
  <si>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</si>
  <si>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</si>
  <si>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</si>
  <si>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</si>
  <si>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</si>
  <si>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</si>
  <si>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</si>
  <si>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</si>
  <si>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</si>
  <si>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</si>
  <si>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</si>
  <si>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</si>
  <si>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</si>
  <si>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</si>
  <si>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</si>
  <si>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</si>
  <si>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</si>
  <si>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</si>
  <si>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</si>
  <si>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</si>
  <si>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</si>
  <si>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</si>
  <si>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</si>
  <si>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</si>
  <si>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</si>
  <si>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</si>
  <si>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</si>
  <si>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</si>
  <si>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</si>
  <si>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</si>
  <si>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</si>
  <si>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</si>
  <si>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</si>
  <si>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</si>
  <si>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</si>
  <si>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</si>
  <si>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</si>
  <si>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</si>
  <si>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</si>
  <si>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</si>
  <si>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</si>
  <si>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</si>
  <si>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</si>
  <si>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</si>
  <si>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</si>
  <si>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</si>
  <si>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</si>
  <si>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</si>
  <si>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</si>
  <si>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</si>
  <si>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</si>
  <si>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</si>
  <si>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</si>
  <si>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</si>
  <si>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</si>
  <si>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</si>
  <si>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</si>
  <si>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</si>
  <si>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</si>
  <si>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</si>
  <si>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</si>
  <si>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</si>
  <si>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</si>
  <si>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</si>
  <si>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</si>
  <si>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</si>
  <si>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</si>
  <si>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</si>
  <si>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</si>
  <si>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</si>
  <si>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</si>
  <si>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</si>
  <si>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</si>
  <si>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</si>
  <si>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</si>
  <si>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</si>
  <si>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</si>
  <si>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</si>
  <si>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</si>
  <si>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</si>
  <si>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</si>
  <si>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</si>
  <si>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</si>
  <si>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</si>
  <si>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</si>
  <si>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</si>
  <si>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</si>
  <si>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</si>
  <si>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</si>
  <si>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</si>
  <si>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</si>
  <si>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</si>
  <si>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</si>
  <si>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</si>
  <si>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</si>
  <si>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</si>
  <si>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</si>
  <si>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</si>
  <si>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</si>
  <si>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</si>
  <si>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</si>
  <si>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</si>
  <si>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</si>
  <si>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</si>
  <si>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</si>
  <si>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</si>
  <si>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</si>
  <si>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</si>
  <si>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</si>
  <si>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</si>
  <si>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</si>
  <si>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</si>
  <si>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</si>
  <si>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</si>
  <si>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</si>
  <si>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</si>
  <si>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</si>
  <si>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</si>
  <si>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</si>
  <si>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</si>
  <si>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</si>
  <si>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</si>
  <si>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</si>
  <si>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</si>
  <si>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</si>
  <si>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</si>
  <si>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</si>
  <si>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</si>
  <si>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</si>
  <si>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</si>
  <si>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</si>
  <si>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</si>
  <si>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</si>
  <si>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</si>
  <si>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</si>
  <si>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</si>
  <si>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</si>
  <si>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</si>
  <si>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</si>
  <si>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</si>
  <si>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</si>
  <si>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</si>
  <si>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</si>
  <si>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</si>
  <si>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</si>
  <si>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</si>
  <si>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</si>
  <si>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</si>
  <si>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</si>
  <si>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</si>
  <si>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</si>
  <si>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</si>
  <si>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</si>
  <si>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</si>
  <si>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</si>
  <si>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</si>
  <si>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</si>
  <si>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</si>
  <si>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</si>
  <si>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</si>
  <si>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</si>
  <si>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</si>
  <si>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</si>
  <si>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</si>
  <si>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</si>
  <si>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</si>
  <si>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</si>
  <si>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</si>
  <si>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</si>
  <si>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</si>
  <si>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</si>
  <si>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</si>
  <si>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</si>
  <si>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</si>
  <si>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</si>
  <si>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</si>
  <si>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</si>
  <si>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</si>
  <si>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</si>
  <si>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</si>
  <si>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</si>
  <si>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</si>
  <si>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</si>
  <si>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</si>
  <si>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</si>
  <si>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</si>
  <si>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</si>
  <si>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</si>
  <si>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</si>
  <si>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</si>
  <si>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</si>
  <si>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</si>
  <si>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</si>
  <si>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</si>
  <si>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</si>
  <si>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</si>
  <si>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</si>
  <si>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</si>
  <si>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</si>
  <si>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</si>
  <si>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</si>
  <si>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</si>
  <si>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</si>
  <si>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</si>
  <si>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</si>
  <si>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</si>
  <si>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</si>
  <si>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</si>
  <si>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</si>
  <si>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</si>
  <si>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</si>
  <si>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</si>
  <si>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</si>
  <si>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</si>
  <si>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</si>
  <si>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</si>
  <si>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</si>
  <si>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</si>
  <si>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</si>
  <si>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</si>
  <si>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</si>
  <si>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</si>
  <si>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</si>
  <si>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</si>
  <si>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</si>
  <si>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</si>
  <si>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</si>
  <si>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</si>
  <si>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</si>
  <si>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</si>
  <si>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</si>
  <si>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</si>
  <si>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</si>
  <si>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</si>
  <si>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</si>
  <si>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</si>
  <si>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</si>
  <si>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</si>
  <si>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</si>
  <si>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</si>
  <si>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</si>
  <si>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</si>
  <si>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</si>
  <si>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</si>
  <si>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</si>
  <si>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</si>
  <si>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</si>
  <si>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</si>
  <si>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</si>
  <si>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</si>
  <si>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</si>
  <si>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</si>
  <si>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</si>
  <si>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</si>
  <si>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</si>
  <si>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</si>
  <si>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</si>
  <si>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</si>
  <si>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</si>
  <si>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</si>
  <si>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</si>
  <si>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</si>
  <si>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</si>
  <si>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</si>
  <si>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</si>
  <si>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</si>
  <si>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</si>
  <si>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</si>
  <si>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</si>
  <si>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</si>
  <si>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</si>
  <si>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</si>
  <si>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</si>
  <si>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</si>
  <si>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</si>
  <si>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</si>
  <si>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</si>
  <si>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</si>
  <si>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</si>
  <si>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</si>
  <si>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</si>
  <si>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</si>
  <si>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</si>
  <si>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</si>
  <si>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</si>
  <si>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</si>
  <si>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</si>
  <si>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</si>
  <si>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</si>
  <si>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</si>
  <si>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</si>
  <si>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</si>
  <si>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</si>
  <si>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</si>
  <si>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</si>
  <si>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</si>
  <si>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</si>
  <si>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</si>
  <si>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</si>
  <si>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</si>
  <si>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</si>
  <si>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</si>
  <si>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</si>
  <si>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</si>
  <si>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</si>
  <si>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</si>
  <si>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</si>
  <si>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</si>
  <si>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</si>
  <si>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</si>
  <si>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</si>
  <si>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</si>
  <si>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</si>
  <si>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</si>
  <si>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</si>
  <si>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</si>
  <si>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</si>
  <si>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</si>
  <si>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</si>
  <si>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</si>
  <si>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</si>
  <si>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</si>
  <si>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</si>
  <si>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</si>
  <si>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</si>
  <si>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</si>
  <si>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</si>
  <si>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</si>
  <si>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</si>
  <si>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</si>
  <si>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</si>
  <si>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</si>
  <si>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</si>
  <si>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</si>
  <si>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</si>
  <si>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</si>
  <si>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</si>
  <si>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</si>
  <si>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</si>
  <si>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</si>
  <si>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</si>
  <si>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</si>
  <si>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</si>
  <si>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</si>
  <si>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</si>
  <si>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</si>
  <si>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</si>
  <si>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</si>
  <si>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</si>
  <si>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</si>
  <si>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</si>
  <si>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</si>
  <si>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</si>
  <si>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</si>
  <si>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</si>
  <si>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</si>
  <si>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</si>
  <si>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</si>
  <si>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</si>
  <si>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</si>
  <si>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</si>
  <si>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</si>
  <si>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</si>
  <si>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</si>
  <si>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</si>
  <si>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</si>
  <si>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</si>
  <si>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</si>
  <si>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</si>
  <si>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</si>
  <si>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</si>
  <si>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</si>
  <si>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</si>
  <si>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</si>
  <si>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</si>
  <si>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</si>
  <si>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</si>
  <si>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</si>
  <si>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</si>
  <si>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</si>
  <si>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</si>
  <si>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</si>
  <si>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</si>
  <si>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</si>
  <si>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</si>
  <si>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</si>
  <si>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</si>
  <si>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</si>
  <si>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</si>
  <si>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</si>
  <si>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</si>
  <si>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</si>
  <si>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</si>
  <si>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</si>
  <si>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</si>
  <si>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</si>
  <si>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</si>
  <si>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</si>
  <si>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</si>
  <si>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</si>
  <si>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</si>
  <si>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</si>
  <si>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</si>
  <si>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</si>
  <si>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</si>
  <si>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</si>
  <si>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</si>
  <si>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</si>
  <si>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</si>
  <si>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</si>
  <si>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</si>
  <si>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</si>
  <si>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</si>
  <si>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</si>
  <si>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</si>
  <si>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</si>
  <si>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</si>
  <si>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</si>
  <si>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</si>
  <si>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</si>
  <si>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</si>
  <si>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</si>
  <si>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</si>
  <si>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</si>
  <si>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</si>
  <si>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</si>
  <si>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</si>
  <si>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</si>
  <si>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</si>
  <si>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</si>
  <si>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</si>
  <si>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</si>
  <si>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</si>
  <si>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</si>
  <si>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</si>
  <si>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</si>
  <si>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</si>
  <si>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</si>
  <si>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</si>
  <si>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</si>
  <si>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</si>
  <si>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</si>
  <si>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</si>
  <si>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</si>
  <si>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</si>
  <si>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</si>
  <si>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</si>
  <si>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</si>
  <si>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</si>
  <si>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</si>
  <si>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</si>
  <si>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</si>
  <si>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</si>
  <si>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</si>
  <si>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</si>
  <si>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</si>
  <si>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</si>
  <si>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</si>
  <si>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</si>
  <si>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</si>
  <si>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</si>
  <si>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</si>
  <si>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</si>
  <si>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</si>
  <si>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</si>
  <si>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</si>
  <si>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</si>
  <si>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</si>
  <si>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</si>
  <si>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</si>
  <si>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</si>
  <si>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</si>
  <si>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</si>
  <si>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</si>
  <si>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</si>
  <si>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</si>
  <si>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</si>
  <si>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</si>
  <si>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</si>
  <si>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</si>
  <si>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</si>
  <si>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</si>
  <si>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</si>
  <si>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</si>
  <si>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</si>
  <si>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</si>
  <si>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</si>
  <si>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</si>
  <si>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</si>
  <si>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</si>
  <si>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</si>
  <si>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</si>
  <si>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</si>
  <si>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</si>
  <si>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</si>
  <si>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</si>
  <si>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</si>
  <si>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</si>
  <si>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</si>
  <si>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</si>
  <si>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</si>
  <si>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</si>
  <si>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</si>
  <si>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</si>
  <si>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</si>
  <si>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</si>
  <si>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</si>
  <si>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</si>
  <si>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</si>
  <si>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</si>
  <si>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</si>
  <si>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</si>
  <si>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</si>
  <si>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</si>
  <si>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</si>
  <si>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</si>
  <si>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</si>
  <si>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</si>
  <si>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</si>
  <si>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</si>
  <si>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</si>
  <si>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</si>
  <si>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</si>
  <si>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</si>
  <si>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</si>
  <si>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</si>
  <si>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</si>
  <si>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</si>
  <si>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</si>
  <si>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</si>
  <si>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</si>
  <si>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</si>
  <si>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</si>
  <si>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</si>
  <si>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</si>
  <si>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</si>
  <si>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</si>
  <si>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</si>
  <si>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</si>
  <si>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</si>
  <si>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</si>
  <si>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</si>
  <si>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</si>
  <si>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</si>
  <si>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</si>
  <si>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</si>
  <si>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</si>
  <si>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</si>
  <si>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</si>
  <si>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</si>
  <si>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</si>
  <si>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</si>
  <si>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</si>
  <si>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</si>
  <si>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</si>
  <si>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</si>
  <si>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</si>
  <si>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</si>
  <si>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</si>
  <si>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</si>
  <si>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</si>
  <si>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</si>
  <si>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</si>
  <si>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</si>
  <si>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</si>
  <si>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</si>
  <si>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</si>
  <si>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</si>
  <si>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</si>
  <si>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</si>
  <si>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</si>
  <si>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</si>
  <si>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</si>
  <si>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</si>
  <si>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</si>
  <si>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</si>
  <si>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</si>
  <si>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</si>
  <si>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</si>
  <si>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</si>
  <si>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</si>
  <si>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</si>
  <si>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</si>
  <si>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</si>
  <si>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</si>
  <si>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</si>
  <si>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</si>
  <si>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</si>
  <si>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</si>
  <si>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</si>
  <si>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</si>
  <si>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</si>
  <si>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</si>
  <si>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</si>
  <si>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</si>
  <si>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</si>
  <si>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</si>
  <si>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</si>
  <si>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</si>
  <si>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</si>
  <si>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</si>
  <si>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</si>
  <si>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</si>
  <si>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</si>
  <si>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</si>
  <si>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</si>
  <si>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</si>
  <si>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</si>
  <si>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</si>
  <si>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</si>
  <si>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</si>
  <si>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</si>
  <si>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</si>
  <si>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</si>
  <si>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</si>
  <si>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</si>
  <si>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</si>
  <si>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</si>
  <si>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</si>
  <si>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</si>
  <si>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</si>
  <si>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</si>
  <si>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</si>
  <si>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</si>
  <si>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</si>
  <si>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</si>
  <si>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</si>
  <si>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</si>
  <si>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</si>
  <si>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</si>
  <si>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</si>
  <si>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</si>
  <si>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</si>
  <si>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</si>
  <si>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</si>
  <si>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</si>
  <si>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</si>
  <si>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</si>
  <si>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</si>
  <si>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</si>
  <si>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</si>
  <si>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</si>
  <si>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</si>
  <si>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</si>
  <si>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</si>
  <si>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</si>
  <si>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</si>
  <si>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</si>
  <si>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</si>
  <si>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</si>
  <si>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</si>
  <si>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</si>
  <si>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</si>
  <si>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</si>
  <si>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</si>
  <si>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</si>
  <si>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</si>
  <si>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</si>
  <si>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</si>
  <si>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</si>
  <si>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</si>
  <si>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</si>
  <si>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</si>
  <si>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</si>
  <si>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</si>
  <si>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</si>
  <si>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</si>
  <si>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</si>
  <si>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</si>
  <si>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</si>
  <si>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</si>
  <si>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</si>
  <si>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</si>
  <si>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</si>
  <si>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</si>
  <si>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</si>
  <si>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</si>
  <si>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</si>
  <si>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</si>
  <si>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</si>
  <si>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</si>
  <si>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</si>
  <si>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</si>
  <si>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</si>
  <si>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</si>
  <si>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</si>
  <si>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</si>
  <si>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</si>
  <si>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</si>
  <si>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</si>
  <si>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</si>
  <si>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</si>
  <si>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</si>
  <si>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</si>
  <si>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</si>
  <si>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</si>
  <si>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</si>
  <si>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</si>
  <si>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</si>
  <si>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</si>
  <si>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</si>
  <si>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</si>
  <si>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</si>
  <si>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</si>
  <si>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</si>
  <si>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</si>
  <si>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</si>
  <si>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</si>
  <si>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</si>
  <si>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</si>
  <si>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</si>
  <si>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</si>
  <si>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</si>
  <si>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</si>
  <si>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</si>
  <si>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</si>
  <si>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</si>
  <si>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</si>
  <si>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</si>
  <si>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</si>
  <si>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</si>
  <si>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</si>
  <si>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</si>
  <si>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</si>
  <si>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</si>
  <si>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</si>
  <si>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</si>
  <si>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</si>
  <si>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</si>
  <si>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</si>
  <si>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</si>
  <si>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</si>
  <si>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</si>
  <si>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</si>
  <si>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</si>
  <si>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</si>
  <si>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</si>
  <si>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</si>
  <si>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</si>
  <si>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</si>
  <si>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</si>
  <si>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</si>
  <si>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</si>
  <si>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</si>
  <si>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</si>
  <si>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</si>
  <si>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</si>
  <si>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</si>
  <si>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</si>
  <si>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</si>
  <si>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</si>
  <si>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</si>
  <si>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</si>
  <si>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</si>
  <si>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</si>
  <si>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</si>
  <si>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</si>
  <si>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</si>
  <si>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</si>
  <si>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</si>
  <si>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</si>
  <si>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</si>
  <si>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</si>
  <si>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</si>
  <si>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</si>
  <si>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</si>
  <si>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</si>
  <si>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</si>
  <si>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</si>
  <si>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</si>
  <si>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</si>
  <si>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</si>
  <si>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</si>
  <si>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</si>
  <si>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</si>
  <si>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</si>
  <si>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</si>
  <si>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</si>
  <si>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</si>
  <si>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</si>
  <si>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</si>
  <si>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</si>
  <si>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</si>
  <si>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</si>
  <si>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</si>
  <si>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</si>
  <si>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</si>
  <si>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</si>
  <si>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</si>
  <si>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</si>
  <si>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</si>
  <si>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</si>
  <si>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</si>
  <si>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</si>
  <si>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</si>
  <si>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</si>
  <si>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</si>
  <si>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</si>
  <si>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</si>
  <si>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</si>
  <si>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</si>
  <si>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</si>
  <si>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</si>
  <si>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</si>
  <si>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</si>
  <si>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</si>
  <si>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</si>
  <si>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</si>
  <si>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</si>
  <si>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</si>
  <si>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</si>
  <si>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</si>
  <si>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</si>
  <si>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</si>
  <si>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</si>
  <si>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</si>
  <si>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</si>
  <si>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</si>
  <si>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</si>
  <si>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</si>
  <si>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</si>
  <si>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</si>
  <si>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</si>
  <si>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</si>
  <si>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</si>
  <si>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</si>
  <si>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</si>
  <si>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</si>
  <si>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</si>
  <si>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</si>
  <si>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</si>
  <si>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</si>
  <si>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</si>
  <si>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</si>
  <si>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</si>
  <si>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</si>
  <si>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</si>
  <si>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</si>
  <si>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</si>
  <si>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</si>
  <si>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</si>
  <si>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</si>
  <si>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</si>
  <si>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</si>
  <si>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</si>
  <si>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</si>
  <si>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</si>
  <si>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</si>
  <si>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</si>
  <si>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</si>
  <si>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</si>
  <si>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</si>
  <si>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</si>
  <si>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</si>
  <si>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</si>
  <si>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</si>
  <si>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</si>
  <si>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</si>
  <si>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</si>
  <si>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</si>
  <si>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</si>
  <si>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</si>
  <si>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</si>
  <si>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</si>
  <si>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</si>
  <si>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</si>
  <si>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</si>
  <si>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</si>
  <si>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</si>
  <si>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</si>
  <si>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</si>
  <si>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</si>
  <si>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</si>
  <si>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</si>
  <si>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</si>
  <si>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</si>
  <si>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</si>
  <si>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</si>
  <si>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</si>
  <si>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</si>
  <si>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</si>
  <si>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</si>
  <si>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</si>
  <si>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</si>
  <si>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</si>
  <si>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</si>
  <si>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</si>
  <si>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</si>
  <si>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</si>
  <si>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</si>
  <si>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</si>
  <si>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</si>
  <si>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</si>
  <si>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</si>
  <si>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</si>
  <si>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</si>
  <si>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</si>
  <si>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</si>
  <si>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</si>
  <si>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</si>
  <si>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</si>
  <si>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</si>
  <si>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</si>
  <si>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</si>
  <si>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</si>
  <si>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</si>
  <si>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</si>
  <si>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</si>
  <si>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</si>
  <si>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</si>
  <si>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</si>
  <si>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</si>
  <si>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</si>
  <si>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</si>
  <si>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</si>
  <si>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</si>
  <si>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</si>
  <si>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</si>
  <si>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</si>
  <si>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</si>
  <si>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</si>
  <si>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</si>
  <si>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</si>
  <si>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</si>
  <si>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</si>
  <si>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</si>
  <si>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</si>
  <si>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</si>
  <si>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</si>
  <si>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</si>
  <si>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</si>
  <si>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</si>
  <si>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</si>
  <si>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</si>
  <si>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</si>
  <si>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</si>
  <si>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</si>
  <si>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</si>
  <si>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</si>
  <si>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</si>
  <si>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</si>
  <si>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</si>
  <si>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</si>
  <si>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</si>
  <si>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</si>
  <si>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</si>
  <si>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</si>
  <si>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</si>
  <si>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</si>
  <si>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</si>
  <si>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</si>
  <si>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</si>
  <si>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</si>
  <si>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</si>
  <si>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</si>
  <si>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</si>
  <si>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</si>
  <si>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</si>
  <si>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</si>
  <si>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</si>
  <si>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</si>
  <si>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</si>
  <si>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</si>
  <si>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</si>
  <si>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</si>
  <si>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</si>
  <si>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</si>
  <si>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</si>
  <si>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</si>
  <si>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</si>
  <si>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</si>
  <si>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</si>
  <si>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</si>
  <si>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</si>
  <si>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</si>
  <si>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</si>
  <si>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</si>
  <si>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</si>
  <si>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</si>
  <si>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</si>
  <si>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</si>
  <si>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</si>
  <si>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</si>
  <si>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</si>
  <si>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</si>
  <si>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</si>
  <si>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</si>
  <si>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</si>
  <si>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</si>
  <si>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</si>
  <si>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</si>
  <si>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</si>
  <si>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</si>
  <si>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</si>
  <si>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</si>
  <si>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</si>
  <si>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</si>
  <si>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</si>
  <si>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</si>
  <si>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</si>
  <si>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</si>
  <si>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</si>
  <si>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</si>
  <si>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</si>
  <si>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</si>
  <si>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</si>
  <si>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</si>
  <si>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</si>
  <si>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</si>
  <si>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</si>
  <si>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</si>
  <si>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</si>
  <si>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</si>
  <si>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</si>
  <si>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</si>
  <si>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</si>
  <si>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</si>
  <si>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</si>
  <si>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</si>
  <si>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</si>
  <si>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</si>
  <si>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</si>
  <si>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</si>
  <si>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</si>
  <si>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</si>
  <si>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</si>
  <si>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</si>
  <si>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</si>
  <si>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</si>
  <si>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</si>
  <si>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</si>
  <si>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</si>
  <si>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</si>
  <si>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</si>
  <si>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</si>
  <si>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</si>
  <si>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</si>
  <si>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</si>
  <si>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</si>
  <si>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</si>
  <si>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</si>
  <si>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</si>
  <si>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</si>
  <si>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</si>
  <si>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</si>
  <si>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</si>
  <si>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</si>
  <si>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</si>
  <si>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</si>
  <si>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</si>
  <si>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</si>
  <si>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</si>
  <si>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</si>
  <si>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</si>
  <si>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</si>
  <si>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</si>
  <si>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</si>
  <si>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</si>
  <si>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</si>
  <si>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</si>
  <si>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</si>
  <si>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</si>
  <si>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</si>
  <si>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</si>
  <si>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</si>
  <si>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</si>
  <si>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</si>
  <si>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</si>
  <si>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</si>
  <si>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</si>
  <si>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</si>
  <si>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</si>
  <si>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</si>
  <si>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</si>
  <si>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</si>
  <si>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</si>
  <si>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</si>
  <si>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</si>
  <si>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</si>
  <si>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</si>
  <si>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</si>
  <si>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</si>
  <si>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</si>
  <si>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</si>
  <si>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</si>
  <si>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</si>
  <si>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</si>
  <si>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</si>
  <si>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</si>
  <si>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</si>
  <si>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</si>
  <si>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</si>
  <si>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</si>
  <si>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</si>
  <si>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</si>
  <si>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</si>
  <si>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</si>
  <si>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</si>
  <si>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</si>
  <si>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</si>
  <si>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</si>
  <si>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</si>
  <si>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</si>
  <si>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</si>
  <si>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</si>
  <si>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</si>
  <si>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</si>
  <si>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</si>
  <si>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</si>
  <si>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</si>
  <si>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</si>
  <si>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</si>
  <si>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</si>
  <si>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</si>
  <si>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</si>
  <si>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</si>
  <si>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</si>
  <si>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</si>
  <si>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</si>
  <si>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</si>
  <si>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</si>
  <si>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</si>
  <si>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</si>
  <si>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</si>
  <si>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</si>
  <si>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</si>
  <si>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</si>
  <si>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</si>
  <si>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</si>
  <si>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</si>
  <si>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</si>
  <si>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</si>
  <si>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</si>
  <si>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</si>
  <si>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</si>
  <si>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</si>
  <si>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</si>
  <si>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</si>
  <si>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</si>
  <si>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</si>
  <si>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</si>
  <si>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</si>
  <si>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</si>
  <si>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</si>
  <si>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</si>
  <si>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</si>
  <si>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</si>
  <si>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</si>
  <si>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</si>
  <si>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</si>
  <si>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</si>
  <si>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</si>
  <si>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</si>
  <si>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</si>
  <si>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</si>
  <si>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</si>
  <si>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</si>
  <si>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</si>
  <si>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</si>
  <si>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</si>
  <si>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</si>
  <si>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</si>
  <si>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</si>
  <si>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</si>
  <si>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</si>
  <si>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</si>
  <si>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</si>
  <si>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</si>
  <si>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</si>
  <si>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</si>
  <si>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</si>
  <si>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</si>
  <si>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</si>
  <si>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</si>
  <si>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</si>
  <si>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</si>
  <si>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</si>
  <si>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</si>
  <si>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</si>
  <si>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</si>
  <si>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</si>
  <si>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</si>
  <si>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</si>
  <si>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</si>
  <si>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</si>
  <si>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</si>
  <si>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</si>
  <si>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</si>
  <si>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</si>
  <si>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</si>
  <si>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</si>
  <si>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</si>
  <si>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</si>
  <si>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</si>
  <si>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</si>
  <si>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</si>
  <si>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</si>
  <si>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</si>
  <si>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</si>
  <si>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</si>
  <si>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</si>
  <si>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</si>
  <si>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</si>
  <si>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</si>
  <si>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</si>
  <si>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</si>
  <si>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</si>
  <si>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</si>
  <si>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</si>
  <si>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</si>
  <si>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</si>
  <si>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</si>
  <si>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</si>
  <si>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</si>
  <si>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</si>
  <si>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</si>
  <si>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</si>
  <si>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</si>
  <si>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</si>
  <si>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</si>
  <si>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</si>
  <si>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</si>
  <si>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</si>
  <si>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</si>
  <si>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</si>
  <si>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</si>
  <si>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</si>
  <si>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</si>
  <si>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</si>
  <si>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</si>
  <si>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</si>
  <si>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</si>
  <si>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</si>
  <si>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</si>
  <si>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</si>
  <si>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</si>
  <si>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</si>
  <si>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</si>
  <si>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</si>
  <si>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</si>
  <si>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</si>
  <si>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</si>
  <si>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</si>
  <si>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</si>
  <si>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</si>
  <si>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</si>
  <si>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</si>
  <si>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</si>
  <si>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</si>
  <si>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</si>
  <si>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</si>
  <si>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</si>
  <si>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</si>
  <si>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</si>
  <si>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</si>
  <si>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</si>
  <si>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</si>
  <si>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</si>
  <si>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</si>
  <si>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</si>
  <si>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</si>
  <si>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</si>
  <si>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</si>
  <si>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</si>
  <si>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</si>
  <si>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</si>
  <si>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</si>
  <si>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</si>
  <si>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</si>
  <si>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</si>
  <si>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</si>
  <si>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</si>
  <si>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</si>
  <si>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</si>
  <si>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</si>
  <si>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</si>
  <si>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</si>
  <si>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</si>
  <si>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</si>
  <si>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</si>
  <si>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</si>
  <si>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</si>
  <si>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</si>
  <si>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</si>
  <si>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</si>
  <si>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</si>
  <si>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</si>
  <si>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</si>
  <si>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</si>
  <si>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</si>
  <si>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</si>
  <si>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</si>
  <si>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</si>
  <si>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</si>
  <si>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</si>
  <si>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</si>
  <si>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</si>
  <si>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</si>
  <si>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</si>
  <si>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</si>
  <si>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</si>
  <si>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</si>
  <si>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</si>
  <si>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</si>
  <si>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</si>
  <si>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</si>
  <si>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</si>
  <si>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</si>
  <si>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</si>
  <si>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</si>
  <si>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</si>
  <si>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</si>
  <si>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</si>
  <si>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</si>
  <si>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</si>
  <si>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</si>
  <si>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</si>
  <si>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</si>
  <si>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</si>
  <si>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</si>
  <si>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</si>
  <si>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</si>
  <si>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</si>
  <si>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</si>
  <si>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</si>
  <si>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</si>
  <si>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</si>
  <si>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</si>
  <si>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</si>
  <si>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</si>
  <si>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</si>
  <si>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</si>
  <si>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</si>
  <si>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</si>
  <si>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</si>
  <si>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</si>
  <si>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</si>
  <si>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</si>
  <si>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</si>
  <si>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</si>
  <si>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</si>
  <si>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</si>
  <si>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</si>
  <si>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</si>
  <si>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</si>
  <si>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</si>
  <si>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</si>
  <si>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</si>
  <si>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</si>
  <si>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</si>
  <si>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</si>
  <si>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</si>
  <si>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</si>
  <si>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</si>
  <si>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</si>
  <si>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</si>
  <si>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</si>
  <si>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</si>
  <si>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</si>
  <si>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</si>
  <si>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</si>
  <si>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</si>
  <si>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</si>
  <si>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</si>
  <si>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</si>
  <si>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</si>
  <si>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</si>
  <si>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</si>
  <si>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</si>
  <si>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</si>
  <si>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</si>
  <si>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</si>
  <si>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</si>
  <si>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</si>
  <si>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</si>
  <si>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</si>
  <si>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</si>
  <si>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</si>
  <si>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</si>
  <si>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</si>
  <si>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</si>
  <si>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</si>
  <si>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</si>
  <si>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</si>
  <si>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</si>
  <si>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</si>
  <si>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</si>
  <si>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</si>
  <si>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</si>
  <si>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</si>
  <si>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</si>
  <si>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</si>
  <si>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</si>
  <si>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</si>
  <si>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</si>
  <si>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</si>
  <si>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</si>
  <si>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</si>
  <si>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</si>
  <si>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</si>
  <si>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</si>
  <si>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</si>
  <si>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</si>
  <si>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</si>
  <si>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</si>
  <si>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</si>
  <si>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</si>
  <si>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</si>
  <si>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</si>
  <si>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</si>
  <si>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</si>
  <si>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</si>
  <si>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</si>
  <si>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</si>
  <si>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</si>
  <si>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</si>
  <si>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</si>
  <si>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</si>
  <si>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</si>
  <si>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</si>
  <si>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</si>
  <si>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</si>
  <si>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</si>
  <si>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</si>
  <si>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</si>
  <si>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</si>
  <si>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</si>
  <si>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</si>
  <si>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</si>
  <si>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</si>
  <si>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</si>
  <si>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</si>
  <si>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</si>
  <si>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</si>
  <si>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</si>
  <si>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</si>
  <si>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</si>
  <si>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</si>
  <si>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</si>
  <si>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</si>
  <si>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</si>
  <si>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</si>
  <si>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</si>
  <si>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</si>
  <si>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</si>
  <si>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</si>
  <si>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</si>
  <si>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</si>
  <si>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</si>
  <si>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</si>
  <si>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</si>
  <si>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</si>
  <si>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</si>
  <si>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</si>
  <si>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</si>
  <si>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</si>
  <si>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</si>
  <si>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</si>
  <si>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</si>
  <si>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</si>
  <si>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</si>
  <si>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</si>
  <si>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</si>
  <si>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</si>
  <si>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</si>
  <si>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</si>
  <si>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</si>
  <si>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</si>
  <si>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</si>
  <si>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</si>
  <si>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</si>
  <si>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</si>
  <si>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</si>
  <si>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</si>
  <si>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</si>
  <si>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</si>
  <si>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</si>
  <si>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</si>
  <si>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</si>
  <si>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</si>
  <si>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</si>
  <si>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</si>
  <si>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</si>
  <si>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</si>
  <si>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</si>
  <si>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</si>
  <si>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</si>
  <si>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</si>
  <si>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</si>
  <si>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</si>
  <si>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</si>
  <si>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</si>
  <si>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</si>
  <si>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</si>
  <si>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</si>
  <si>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</si>
  <si>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</si>
  <si>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</si>
  <si>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</si>
  <si>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</si>
  <si>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</si>
  <si>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</si>
  <si>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</si>
  <si>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</si>
  <si>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</si>
  <si>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</si>
  <si>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</si>
  <si>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</si>
  <si>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</si>
  <si>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</si>
  <si>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</si>
  <si>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</si>
  <si>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</si>
  <si>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</si>
  <si>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</si>
  <si>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</si>
  <si>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</si>
  <si>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</si>
  <si>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</si>
  <si>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</si>
  <si>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</si>
  <si>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</si>
  <si>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</si>
  <si>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</si>
  <si>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</si>
  <si>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</si>
  <si>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</si>
  <si>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</si>
  <si>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</si>
  <si>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</si>
  <si>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</si>
  <si>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</si>
  <si>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</si>
  <si>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</si>
  <si>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</si>
  <si>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</si>
  <si>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</si>
  <si>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</si>
  <si>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</si>
  <si>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</si>
  <si>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</si>
  <si>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</si>
  <si>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</si>
  <si>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</si>
  <si>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</si>
  <si>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</si>
  <si>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</si>
  <si>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</si>
  <si>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</si>
  <si>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</si>
  <si>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</si>
  <si>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</si>
  <si>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</si>
  <si>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</si>
  <si>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</si>
  <si>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</si>
  <si>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</si>
  <si>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</si>
  <si>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</si>
  <si>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</si>
  <si>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</si>
  <si>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</si>
  <si>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</si>
  <si>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</si>
  <si>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</si>
  <si>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</si>
  <si>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</si>
  <si>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</si>
  <si>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</si>
  <si>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</si>
  <si>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</si>
  <si>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</si>
  <si>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</si>
  <si>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</si>
  <si>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</si>
  <si>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</si>
  <si>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</si>
  <si>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</si>
  <si>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</si>
  <si>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</si>
  <si>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</si>
  <si>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</si>
  <si>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</si>
  <si>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</si>
  <si>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</si>
  <si>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</si>
  <si>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</si>
  <si>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</si>
  <si>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</si>
  <si>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</si>
  <si>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</si>
  <si>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</si>
  <si>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</si>
  <si>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</si>
  <si>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</si>
  <si>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</si>
  <si>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</si>
  <si>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</si>
  <si>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</si>
  <si>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</si>
  <si>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</si>
  <si>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</si>
  <si>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</si>
  <si>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</si>
  <si>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</si>
  <si>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</si>
  <si>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</si>
  <si>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</si>
  <si>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</si>
  <si>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</si>
  <si>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</si>
  <si>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</si>
  <si>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</si>
  <si>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</si>
  <si>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</si>
  <si>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</si>
  <si>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</si>
  <si>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</si>
  <si>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</si>
  <si>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</si>
  <si>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</si>
  <si>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</si>
  <si>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</si>
  <si>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</si>
  <si>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</si>
  <si>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</si>
  <si>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</si>
  <si>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</si>
  <si>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</si>
  <si>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</si>
  <si>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</si>
  <si>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</si>
  <si>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</si>
  <si>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</si>
  <si>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</si>
  <si>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</si>
  <si>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</si>
  <si>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</si>
  <si>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</si>
  <si>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</si>
  <si>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</si>
  <si>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</si>
  <si>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</si>
  <si>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</si>
  <si>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</si>
  <si>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</si>
  <si>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</si>
  <si>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</si>
  <si>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</si>
  <si>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</si>
  <si>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</si>
  <si>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</si>
  <si>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</si>
  <si>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</si>
  <si>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</si>
  <si>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</si>
  <si>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</si>
  <si>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</si>
  <si>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</si>
  <si>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</si>
  <si>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</si>
  <si>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</si>
  <si>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</si>
  <si>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</si>
  <si>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</si>
  <si>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</si>
  <si>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</si>
  <si>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</si>
  <si>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</si>
  <si>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</si>
  <si>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</si>
  <si>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</si>
  <si>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</si>
  <si>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</si>
  <si>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</si>
  <si>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</si>
  <si>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</si>
  <si>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</si>
  <si>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</si>
  <si>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</si>
  <si>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</si>
  <si>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</si>
  <si>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</si>
  <si>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</si>
  <si>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</si>
  <si>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</si>
  <si>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</si>
  <si>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</si>
  <si>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</si>
  <si>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</si>
  <si>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</si>
  <si>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</si>
  <si>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</si>
  <si>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</si>
  <si>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</si>
  <si>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</si>
  <si>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</si>
  <si>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</si>
  <si>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</si>
  <si>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</si>
  <si>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</si>
  <si>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</si>
  <si>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</si>
  <si>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</si>
  <si>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</si>
  <si>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</si>
  <si>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</si>
  <si>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</si>
  <si>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</si>
  <si>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</si>
  <si>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</si>
  <si>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</si>
  <si>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</si>
  <si>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</si>
  <si>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</si>
  <si>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</si>
  <si>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</si>
  <si>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</si>
  <si>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</si>
  <si>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</si>
  <si>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</si>
  <si>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</si>
  <si>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</si>
  <si>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</si>
  <si>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</si>
  <si>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</si>
  <si>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</si>
  <si>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</si>
  <si>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</si>
  <si>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</si>
  <si>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</si>
  <si>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</si>
  <si>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</si>
  <si>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</si>
  <si>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</si>
  <si>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</si>
  <si>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</si>
  <si>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</si>
  <si>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</si>
  <si>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</si>
  <si>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</si>
  <si>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</si>
  <si>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</si>
  <si>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</si>
  <si>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</si>
  <si>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</si>
  <si>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</si>
  <si>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</si>
  <si>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</si>
  <si>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</si>
  <si>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</si>
  <si>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</si>
  <si>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</si>
  <si>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</si>
  <si>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</si>
  <si>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</si>
  <si>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</si>
  <si>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</si>
  <si>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</si>
  <si>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</si>
  <si>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</si>
  <si>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</si>
  <si>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</si>
  <si>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</si>
  <si>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</si>
  <si>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</si>
  <si>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</si>
  <si>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</si>
  <si>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</si>
  <si>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</si>
  <si>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</si>
  <si>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</si>
  <si>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</si>
  <si>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</si>
  <si>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</si>
  <si>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</si>
  <si>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</si>
  <si>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</si>
  <si>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</si>
  <si>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</si>
  <si>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</si>
  <si>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</si>
  <si>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</si>
  <si>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</si>
  <si>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</si>
  <si>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</si>
  <si>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</si>
  <si>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</si>
  <si>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</si>
  <si>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</si>
  <si>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</si>
  <si>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</si>
  <si>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</si>
  <si>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</si>
  <si>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</si>
  <si>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</si>
  <si>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</si>
  <si>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</si>
  <si>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</si>
  <si>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</si>
  <si>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</si>
  <si>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</si>
  <si>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</si>
  <si>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</si>
  <si>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</si>
  <si>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</si>
  <si>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</si>
  <si>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</si>
  <si>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</si>
  <si>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</si>
  <si>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</si>
  <si>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</si>
  <si>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</si>
  <si>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</si>
  <si>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</si>
  <si>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</si>
  <si>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</si>
  <si>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</si>
  <si>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</si>
  <si>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</si>
  <si>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</si>
  <si>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</si>
  <si>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</si>
  <si>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</si>
  <si>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</si>
  <si>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</si>
  <si>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</si>
  <si>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</si>
  <si>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</si>
  <si>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</si>
  <si>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</si>
  <si>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</si>
  <si>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</si>
  <si>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</si>
  <si>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</si>
  <si>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</si>
  <si>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</si>
  <si>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</si>
  <si>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</si>
  <si>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</si>
  <si>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</si>
  <si>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</si>
  <si>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</si>
  <si>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</si>
  <si>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</si>
  <si>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</si>
  <si>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</si>
  <si>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</si>
  <si>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</si>
  <si>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</si>
  <si>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</si>
  <si>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</si>
  <si>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</si>
  <si>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</si>
  <si>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</si>
  <si>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</si>
  <si>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</si>
  <si>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</si>
  <si>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</si>
  <si>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</si>
  <si>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</si>
  <si>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</si>
  <si>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</si>
  <si>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</si>
  <si>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</si>
  <si>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</si>
  <si>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</si>
  <si>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</si>
  <si>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</si>
  <si>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</si>
  <si>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</si>
  <si>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</si>
  <si>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</si>
  <si>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</si>
  <si>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</si>
  <si>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</si>
  <si>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</si>
  <si>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</si>
  <si>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</si>
  <si>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</si>
  <si>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</si>
  <si>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</si>
  <si>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</si>
  <si>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</si>
  <si>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</si>
  <si>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</si>
  <si>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</si>
  <si>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</si>
  <si>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</si>
  <si>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</si>
  <si>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</si>
  <si>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</si>
  <si>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</si>
  <si>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</si>
  <si>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</si>
  <si>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</si>
  <si>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</si>
  <si>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</si>
  <si>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</si>
  <si>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</si>
  <si>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</si>
  <si>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</si>
  <si>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</si>
  <si>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</si>
  <si>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</si>
  <si>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</si>
  <si>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</si>
  <si>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</si>
  <si>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</si>
  <si>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</si>
  <si>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</si>
  <si>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</si>
  <si>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</si>
  <si>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</si>
  <si>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</si>
  <si>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</si>
  <si>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</si>
  <si>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</si>
  <si>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</si>
  <si>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</si>
  <si>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</si>
  <si>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</si>
  <si>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</si>
  <si>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</si>
  <si>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</si>
  <si>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</si>
  <si>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</si>
  <si>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</si>
  <si>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</si>
  <si>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</si>
  <si>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</si>
  <si>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</si>
  <si>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</si>
  <si>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</si>
  <si>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</si>
  <si>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</si>
  <si>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</si>
  <si>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</si>
  <si>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</si>
  <si>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</si>
  <si>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</si>
  <si>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</si>
  <si>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</si>
  <si>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</si>
  <si>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</si>
  <si>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</si>
  <si>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</si>
  <si>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</si>
  <si>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</si>
  <si>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</si>
  <si>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</si>
  <si>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</si>
  <si>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</si>
  <si>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</si>
  <si>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</si>
  <si>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</si>
  <si>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</si>
  <si>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</si>
  <si>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</si>
  <si>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</si>
  <si>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</si>
  <si>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</si>
  <si>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</si>
  <si>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</si>
  <si>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</si>
  <si>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</si>
  <si>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</si>
  <si>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</si>
  <si>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</si>
  <si>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</si>
  <si>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</si>
  <si>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</si>
  <si>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</si>
  <si>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</si>
  <si>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</si>
  <si>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</si>
  <si>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</si>
  <si>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</si>
  <si>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</si>
  <si>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</si>
  <si>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</si>
  <si>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</si>
  <si>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</si>
  <si>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</si>
  <si>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</si>
  <si>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</si>
  <si>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</si>
  <si>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</si>
  <si>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</si>
  <si>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</si>
  <si>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</si>
  <si>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</si>
  <si>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</si>
  <si>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</si>
  <si>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</si>
  <si>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</si>
  <si>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</si>
  <si>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</si>
  <si>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</si>
  <si>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</si>
  <si>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</si>
  <si>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</si>
  <si>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</si>
  <si>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</si>
  <si>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</si>
  <si>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</si>
  <si>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</si>
  <si>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</si>
  <si>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</si>
  <si>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</si>
  <si>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</si>
  <si>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</si>
  <si>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</si>
  <si>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</si>
  <si>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</si>
  <si>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</si>
  <si>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</si>
  <si>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</si>
  <si>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</si>
  <si>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</si>
  <si>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</si>
  <si>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</si>
  <si>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</si>
  <si>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</si>
  <si>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</si>
  <si>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</si>
  <si>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</si>
  <si>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</si>
  <si>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</si>
  <si>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</si>
  <si>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</si>
  <si>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</si>
  <si>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</si>
  <si>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</si>
  <si>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</si>
  <si>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</si>
  <si>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</si>
  <si>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</si>
  <si>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</si>
  <si>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</si>
  <si>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</si>
  <si>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</si>
  <si>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</si>
  <si>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</si>
  <si>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</si>
  <si>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</si>
  <si>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</si>
  <si>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</si>
  <si>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</si>
  <si>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</si>
  <si>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</si>
  <si>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</si>
  <si>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</si>
  <si>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</si>
  <si>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</si>
  <si>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</si>
  <si>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</si>
  <si>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</si>
  <si>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</si>
  <si>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</si>
  <si>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</si>
  <si>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</si>
  <si>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</si>
  <si>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</si>
  <si>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</si>
  <si>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</si>
  <si>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</si>
  <si>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</si>
  <si>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</si>
  <si>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</si>
  <si>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</si>
  <si>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</si>
  <si>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</si>
  <si>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</si>
  <si>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</si>
  <si>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</si>
  <si>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</si>
  <si>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</si>
  <si>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</si>
  <si>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</si>
  <si>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</si>
  <si>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</si>
  <si>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</si>
  <si>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</si>
  <si>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</si>
  <si>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</si>
  <si>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</si>
  <si>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</si>
  <si>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</si>
  <si>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</si>
  <si>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</si>
  <si>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</si>
  <si>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</si>
  <si>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</si>
  <si>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</si>
  <si>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</si>
  <si>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</si>
  <si>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</si>
  <si>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</si>
  <si>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</si>
  <si>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</si>
  <si>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</si>
  <si>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</si>
  <si>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</si>
  <si>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</si>
  <si>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</si>
  <si>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</si>
  <si>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</si>
  <si>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</si>
  <si>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</si>
  <si>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</si>
  <si>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</si>
  <si>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</si>
  <si>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</si>
  <si>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</si>
  <si>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</si>
  <si>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</si>
  <si>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</si>
  <si>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</si>
  <si>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</si>
  <si>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</si>
  <si>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</si>
  <si>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</si>
  <si>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</si>
  <si>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</si>
  <si>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</si>
  <si>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</si>
  <si>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</si>
  <si>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</si>
  <si>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</si>
  <si>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</si>
  <si>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</si>
  <si>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</si>
  <si>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</si>
  <si>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</si>
  <si>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</si>
  <si>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</si>
  <si>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</si>
  <si>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</si>
  <si>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</si>
  <si>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</si>
  <si>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</si>
  <si>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</si>
  <si>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</si>
  <si>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</si>
  <si>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</si>
  <si>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</si>
  <si>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</si>
  <si>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</si>
  <si>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</si>
  <si>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</si>
  <si>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</si>
  <si>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</si>
  <si>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</si>
  <si>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</si>
  <si>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</si>
  <si>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</si>
  <si>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</si>
  <si>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</si>
  <si>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</si>
  <si>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</si>
  <si>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</si>
  <si>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</si>
  <si>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</si>
  <si>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</si>
  <si>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</si>
  <si>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</si>
  <si>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</si>
  <si>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</si>
  <si>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</si>
  <si>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</si>
  <si>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</si>
  <si>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</si>
  <si>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</si>
  <si>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</si>
  <si>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</si>
  <si>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</si>
  <si>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</si>
  <si>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</si>
  <si>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</si>
  <si>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</si>
  <si>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</si>
  <si>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</si>
  <si>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</si>
  <si>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</si>
  <si>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</si>
  <si>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</si>
  <si>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</si>
  <si>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</si>
  <si>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</si>
  <si>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</si>
  <si>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</si>
  <si>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</si>
  <si>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</si>
  <si>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</si>
  <si>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</si>
  <si>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</si>
  <si>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</si>
  <si>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</si>
  <si>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</si>
  <si>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</si>
  <si>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</si>
  <si>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</si>
  <si>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</si>
  <si>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</si>
  <si>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</si>
  <si>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</si>
  <si>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</si>
  <si>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</si>
  <si>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</si>
  <si>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</si>
  <si>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</si>
  <si>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</si>
  <si>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</si>
  <si>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</si>
  <si>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</si>
  <si>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</si>
  <si>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</si>
  <si>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</si>
  <si>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</si>
  <si>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</si>
  <si>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</si>
  <si>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</si>
  <si>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</si>
  <si>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</si>
  <si>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</si>
  <si>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</si>
  <si>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</si>
  <si>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</si>
  <si>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</si>
  <si>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</si>
  <si>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</si>
  <si>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</si>
  <si>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</si>
  <si>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</si>
  <si>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</si>
  <si>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</si>
  <si>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</si>
  <si>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</si>
  <si>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</si>
  <si>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</si>
  <si>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</si>
  <si>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</si>
  <si>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</si>
  <si>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</si>
  <si>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</si>
  <si>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</si>
  <si>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</si>
  <si>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</si>
  <si>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</si>
  <si>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</si>
  <si>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</si>
  <si>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</si>
  <si>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</si>
  <si>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</si>
  <si>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</si>
  <si>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</si>
  <si>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</si>
  <si>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</si>
  <si>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</si>
  <si>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</si>
  <si>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</si>
  <si>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</si>
  <si>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</si>
  <si>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</si>
  <si>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</si>
  <si>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</si>
  <si>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</si>
  <si>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</si>
  <si>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</si>
  <si>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</si>
  <si>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</si>
  <si>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</si>
  <si>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</si>
  <si>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</si>
  <si>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</si>
  <si>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</si>
  <si>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</si>
  <si>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</si>
  <si>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</si>
  <si>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</si>
  <si>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</si>
  <si>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</si>
  <si>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</si>
  <si>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</si>
  <si>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</si>
  <si>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</si>
  <si>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</si>
  <si>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</si>
  <si>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</si>
  <si>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</si>
  <si>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</si>
  <si>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</si>
  <si>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</si>
  <si>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</si>
  <si>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</si>
  <si>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</si>
  <si>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</si>
  <si>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</si>
  <si>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</si>
  <si>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</si>
  <si>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</si>
  <si>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</si>
  <si>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</si>
  <si>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</si>
  <si>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</si>
  <si>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</si>
  <si>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</si>
  <si>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</si>
  <si>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</si>
  <si>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</si>
  <si>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</si>
  <si>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</si>
  <si>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</si>
  <si>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</si>
  <si>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</si>
  <si>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</si>
  <si>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</si>
  <si>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</si>
  <si>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</si>
  <si>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</si>
  <si>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</si>
  <si>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</si>
  <si>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</si>
  <si>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</si>
  <si>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</si>
  <si>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</si>
  <si>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</si>
  <si>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</si>
  <si>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</si>
  <si>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</si>
  <si>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</si>
  <si>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</si>
  <si>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</si>
  <si>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</si>
  <si>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</si>
  <si>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</si>
  <si>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</si>
  <si>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</si>
  <si>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</si>
  <si>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</si>
  <si>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</si>
  <si>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</si>
  <si>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</si>
  <si>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</si>
  <si>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</si>
  <si>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</si>
  <si>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</si>
  <si>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</si>
  <si>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</si>
  <si>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</si>
  <si>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</si>
  <si>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</si>
  <si>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</si>
  <si>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</si>
  <si>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</si>
  <si>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</si>
  <si>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</si>
  <si>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</si>
  <si>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</si>
  <si>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</si>
  <si>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</si>
  <si>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</si>
  <si>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</si>
  <si>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</si>
  <si>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</si>
  <si>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</si>
  <si>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</si>
  <si>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</si>
  <si>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</si>
  <si>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</si>
  <si>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</si>
  <si>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</si>
  <si>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</si>
  <si>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</si>
  <si>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</si>
  <si>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</si>
  <si>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</si>
  <si>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</si>
  <si>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</si>
  <si>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</si>
  <si>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</si>
  <si>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</si>
  <si>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</si>
  <si>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</si>
  <si>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</si>
  <si>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</si>
  <si>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</si>
  <si>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</si>
  <si>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</si>
  <si>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</si>
  <si>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</si>
  <si>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</si>
  <si>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</si>
  <si>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</si>
  <si>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</si>
  <si>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</si>
  <si>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</si>
  <si>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</si>
  <si>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</si>
  <si>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</si>
  <si>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</si>
  <si>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</si>
  <si>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</si>
  <si>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</si>
  <si>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</si>
  <si>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</si>
  <si>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</si>
  <si>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</si>
  <si>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</si>
  <si>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</si>
  <si>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</si>
  <si>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</si>
  <si>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</si>
  <si>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</si>
  <si>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</si>
  <si>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</si>
  <si>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</si>
  <si>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</si>
  <si>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</si>
  <si>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</si>
  <si>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</si>
  <si>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</si>
  <si>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</si>
  <si>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</si>
  <si>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</si>
  <si>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</si>
  <si>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</si>
  <si>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</si>
  <si>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</si>
  <si>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</si>
  <si>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</si>
  <si>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</si>
  <si>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</si>
  <si>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</si>
  <si>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</si>
  <si>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</si>
  <si>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</si>
  <si>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</si>
  <si>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</si>
  <si>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</si>
  <si>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</si>
  <si>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</si>
  <si>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</si>
  <si>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</si>
  <si>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</si>
  <si>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</si>
  <si>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</si>
  <si>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</si>
  <si>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</si>
  <si>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</si>
  <si>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</si>
  <si>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</si>
  <si>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</si>
  <si>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</si>
  <si>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</si>
  <si>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</si>
  <si>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</si>
  <si>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</si>
  <si>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</si>
  <si>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</si>
  <si>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</si>
  <si>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</si>
  <si>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</si>
  <si>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</si>
  <si>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</si>
  <si>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</si>
  <si>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</si>
  <si>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</si>
  <si>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</si>
  <si>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</si>
  <si>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</si>
  <si>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</si>
  <si>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</si>
  <si>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</si>
  <si>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</si>
  <si>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</si>
  <si>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</si>
  <si>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</si>
  <si>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</si>
  <si>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</si>
  <si>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</si>
  <si>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</si>
  <si>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</si>
  <si>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</si>
  <si>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</si>
  <si>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</si>
  <si>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</si>
  <si>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</si>
  <si>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</si>
  <si>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</si>
  <si>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</si>
  <si>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</si>
  <si>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</si>
  <si>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</si>
  <si>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</si>
  <si>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</si>
  <si>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</si>
  <si>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</si>
  <si>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</si>
  <si>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</si>
  <si>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</si>
  <si>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</si>
  <si>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</si>
  <si>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</si>
  <si>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</si>
  <si>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</si>
  <si>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</si>
  <si>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</si>
  <si>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</si>
  <si>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</si>
  <si>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</si>
  <si>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</si>
  <si>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</si>
  <si>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</si>
  <si>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</si>
  <si>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</si>
  <si>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</si>
  <si>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</si>
  <si>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</si>
  <si>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</si>
  <si>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</si>
  <si>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</si>
  <si>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</si>
  <si>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</si>
  <si>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</si>
  <si>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</si>
  <si>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</si>
  <si>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</si>
  <si>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</si>
  <si>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</si>
  <si>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</si>
  <si>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</si>
  <si>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</si>
  <si>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</si>
  <si>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</si>
  <si>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</si>
  <si>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</si>
  <si>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</si>
  <si>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</si>
  <si>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</si>
  <si>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</si>
  <si>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</si>
  <si>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</si>
  <si>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</si>
  <si>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</si>
  <si>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</si>
  <si>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</si>
  <si>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</si>
  <si>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</si>
  <si>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</si>
  <si>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</si>
  <si>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</si>
  <si>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</si>
  <si>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</si>
  <si>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</si>
  <si>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</si>
  <si>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</si>
  <si>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</si>
  <si>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</si>
  <si>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</si>
  <si>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</si>
  <si>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</si>
  <si>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</si>
  <si>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</si>
  <si>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</si>
  <si>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</si>
  <si>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</si>
  <si>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</si>
  <si>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</si>
  <si>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</si>
  <si>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</si>
  <si>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</si>
  <si>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</si>
  <si>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</si>
  <si>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</si>
  <si>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</si>
  <si>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</si>
  <si>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</si>
  <si>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</si>
  <si>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</si>
  <si>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</si>
  <si>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</si>
  <si>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</si>
  <si>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</si>
  <si>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</si>
  <si>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</si>
  <si>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</si>
  <si>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</si>
  <si>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</si>
  <si>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</si>
  <si>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</si>
  <si>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</si>
  <si>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</si>
  <si>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</si>
  <si>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</si>
  <si>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</si>
  <si>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</si>
  <si>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</si>
  <si>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</si>
  <si>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</si>
  <si>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</si>
  <si>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</si>
  <si>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</si>
  <si>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</si>
  <si>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</si>
  <si>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</si>
  <si>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</si>
  <si>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</si>
  <si>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</si>
  <si>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</si>
  <si>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</si>
  <si>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</si>
  <si>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</si>
  <si>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</si>
  <si>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</si>
  <si>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</si>
  <si>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</si>
  <si>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</si>
  <si>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</si>
  <si>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</si>
  <si>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</si>
  <si>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</si>
  <si>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</si>
  <si>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</si>
  <si>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</si>
  <si>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</si>
  <si>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</si>
  <si>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</si>
  <si>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</si>
  <si>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</si>
  <si>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</si>
  <si>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</si>
  <si>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</si>
  <si>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</si>
  <si>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</si>
  <si>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</si>
  <si>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</si>
  <si>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</si>
  <si>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</si>
  <si>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</si>
  <si>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</si>
  <si>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</si>
  <si>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</si>
  <si>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</si>
  <si>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</si>
  <si>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</si>
  <si>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</si>
  <si>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</si>
  <si>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</si>
  <si>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</si>
  <si>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</si>
  <si>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</si>
  <si>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</si>
  <si>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</si>
  <si>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</si>
  <si>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</si>
  <si>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</si>
  <si>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</si>
  <si>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</si>
  <si>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</si>
  <si>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</si>
  <si>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</si>
  <si>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</si>
  <si>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</si>
  <si>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</si>
  <si>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</si>
  <si>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</si>
  <si>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</si>
  <si>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</si>
  <si>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</si>
  <si>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</si>
  <si>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</si>
  <si>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</si>
  <si>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</si>
  <si>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</si>
  <si>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</si>
  <si>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</si>
  <si>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</si>
  <si>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</si>
  <si>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</si>
  <si>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</si>
  <si>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</si>
  <si>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</si>
  <si>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</si>
  <si>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</si>
  <si>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</si>
  <si>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</si>
  <si>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</si>
  <si>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</si>
  <si>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</si>
  <si>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</si>
  <si>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</si>
  <si>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</si>
  <si>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</si>
  <si>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</si>
  <si>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</si>
  <si>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</si>
  <si>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</si>
  <si>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</si>
  <si>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</si>
  <si>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</si>
  <si>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</si>
  <si>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</si>
  <si>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</si>
  <si>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</si>
  <si>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</si>
  <si>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</si>
  <si>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</si>
  <si>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</si>
  <si>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</si>
  <si>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</si>
  <si>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</si>
  <si>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</si>
  <si>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</si>
  <si>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</si>
  <si>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</si>
  <si>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</si>
  <si>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</si>
  <si>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</si>
  <si>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</si>
  <si>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</si>
  <si>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</si>
  <si>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</si>
  <si>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</si>
  <si>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</si>
  <si>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</si>
  <si>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</si>
  <si>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</si>
  <si>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</si>
  <si>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</si>
  <si>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</si>
  <si>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</si>
  <si>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</si>
  <si>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</si>
  <si>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</si>
  <si>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</si>
  <si>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</si>
  <si>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</si>
  <si>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</si>
  <si>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</si>
  <si>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</si>
  <si>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</si>
  <si>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</si>
  <si>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</si>
  <si>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</si>
  <si>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</si>
  <si>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</si>
  <si>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</si>
  <si>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</si>
  <si>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</si>
  <si>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</si>
  <si>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</si>
  <si>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</si>
  <si>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</si>
  <si>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</si>
  <si>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</si>
  <si>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</si>
  <si>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</si>
  <si>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</si>
  <si>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</si>
  <si>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</si>
  <si>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</si>
  <si>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</si>
  <si>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</si>
  <si>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</si>
  <si>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</si>
  <si>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</si>
  <si>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</si>
  <si>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</si>
  <si>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</si>
  <si>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</si>
  <si>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</si>
  <si>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</si>
  <si>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</si>
  <si>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</si>
  <si>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</si>
  <si>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</si>
  <si>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</si>
  <si>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</si>
  <si>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</si>
  <si>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</si>
  <si>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</si>
  <si>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</si>
  <si>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</si>
  <si>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</si>
  <si>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</si>
  <si>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</si>
  <si>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</si>
  <si>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</si>
  <si>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</si>
  <si>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</si>
  <si>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</si>
  <si>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</si>
  <si>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</si>
  <si>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</si>
  <si>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</si>
  <si>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</si>
  <si>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</si>
  <si>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</si>
  <si>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</si>
  <si>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</si>
  <si>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</si>
  <si>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</si>
  <si>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</si>
  <si>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</si>
  <si>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</si>
  <si>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</si>
  <si>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</si>
  <si>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</si>
  <si>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</si>
  <si>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</si>
  <si>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</si>
  <si>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</si>
  <si>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</si>
  <si>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</si>
  <si>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</si>
  <si>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</si>
  <si>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</si>
  <si>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</si>
  <si>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</si>
  <si>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</si>
  <si>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</si>
  <si>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</si>
  <si>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</si>
  <si>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</si>
  <si>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</si>
  <si>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</si>
  <si>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</si>
  <si>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</si>
  <si>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</si>
  <si>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</si>
  <si>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</si>
  <si>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</si>
  <si>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</si>
  <si>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</si>
  <si>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</si>
  <si>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</si>
  <si>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</si>
  <si>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</si>
  <si>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</si>
  <si>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</si>
  <si>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</si>
  <si>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</si>
  <si>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</si>
  <si>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</si>
  <si>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</si>
  <si>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</si>
  <si>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</si>
  <si>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</si>
  <si>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</si>
  <si>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</si>
  <si>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</si>
  <si>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</si>
  <si>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</si>
  <si>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</si>
  <si>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</si>
  <si>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</si>
  <si>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</si>
  <si>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</si>
  <si>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</si>
  <si>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</si>
  <si>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</si>
  <si>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</si>
  <si>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</si>
  <si>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</si>
  <si>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</si>
  <si>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</si>
  <si>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</si>
  <si>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</si>
  <si>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</si>
  <si>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</si>
  <si>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</si>
  <si>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</si>
  <si>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</si>
  <si>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</si>
  <si>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</si>
  <si>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</si>
  <si>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</si>
  <si>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</si>
  <si>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</si>
  <si>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</si>
  <si>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</si>
  <si>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</si>
  <si>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</si>
  <si>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</si>
  <si>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</si>
  <si>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</si>
  <si>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</si>
  <si>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</si>
  <si>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</si>
  <si>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</si>
  <si>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</si>
  <si>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</si>
  <si>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</si>
  <si>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</si>
  <si>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</si>
  <si>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</si>
  <si>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</si>
  <si>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</si>
  <si>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</si>
  <si>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</si>
  <si>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</si>
  <si>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</si>
  <si>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</si>
  <si>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</si>
  <si>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</si>
  <si>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</si>
  <si>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</si>
  <si>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</si>
  <si>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</si>
  <si>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</si>
  <si>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</si>
  <si>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</si>
  <si>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</si>
  <si>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</si>
  <si>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</si>
  <si>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</si>
  <si>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</si>
  <si>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</si>
  <si>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</si>
  <si>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</si>
  <si>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</si>
  <si>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</si>
  <si>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</si>
  <si>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</si>
  <si>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</si>
  <si>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</si>
  <si>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</si>
  <si>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</si>
  <si>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</si>
  <si>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</si>
  <si>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</si>
  <si>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</si>
  <si>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</si>
  <si>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</si>
  <si>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</si>
  <si>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</si>
  <si>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</si>
  <si>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</si>
  <si>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</si>
  <si>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</si>
  <si>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</si>
  <si>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</si>
  <si>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</si>
  <si>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</si>
  <si>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</si>
  <si>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</si>
  <si>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</si>
  <si>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</si>
  <si>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</si>
  <si>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</si>
  <si>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</si>
  <si>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</si>
  <si>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</si>
  <si>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</si>
  <si>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</si>
  <si>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</si>
  <si>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</si>
  <si>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</si>
  <si>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</si>
  <si>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</si>
  <si>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</si>
  <si>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</si>
  <si>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</si>
  <si>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</si>
  <si>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</si>
  <si>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</si>
  <si>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</si>
  <si>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</si>
  <si>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</si>
  <si>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</si>
  <si>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</si>
  <si>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</si>
  <si>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</si>
  <si>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</si>
  <si>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</si>
  <si>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</si>
  <si>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</si>
  <si>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</si>
  <si>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</si>
  <si>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</si>
  <si>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</si>
  <si>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</si>
  <si>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</si>
  <si>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</si>
  <si>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</si>
  <si>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</si>
  <si>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</si>
  <si>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</si>
  <si>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</si>
  <si>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</si>
  <si>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</si>
  <si>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</si>
  <si>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</si>
  <si>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</si>
  <si>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</si>
  <si>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</si>
  <si>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</si>
  <si>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</si>
  <si>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</si>
  <si>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</si>
  <si>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</si>
  <si>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</si>
  <si>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</si>
  <si>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</si>
  <si>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</si>
  <si>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</si>
  <si>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</si>
  <si>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</si>
  <si>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</si>
  <si>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</si>
  <si>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</si>
  <si>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</si>
  <si>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</si>
  <si>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</si>
  <si>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</si>
  <si>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</si>
  <si>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</si>
  <si>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</si>
  <si>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</si>
  <si>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</si>
  <si>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</si>
  <si>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</si>
  <si>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</si>
  <si>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</si>
  <si>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</si>
  <si>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</si>
  <si>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</si>
  <si>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</si>
  <si>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</si>
  <si>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</si>
  <si>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</si>
  <si>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</si>
  <si>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</si>
  <si>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</si>
  <si>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</si>
  <si>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</si>
  <si>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</si>
  <si>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</si>
  <si>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</si>
  <si>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</si>
  <si>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</si>
  <si>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</si>
  <si>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</si>
  <si>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</si>
  <si>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</si>
  <si>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</si>
  <si>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</si>
  <si>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</si>
  <si>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</si>
  <si>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</si>
  <si>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</si>
  <si>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</si>
  <si>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</si>
  <si>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</si>
  <si>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</si>
  <si>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</si>
  <si>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</si>
  <si>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</si>
  <si>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</si>
  <si>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</si>
  <si>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</si>
  <si>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</si>
  <si>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</si>
  <si>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</si>
  <si>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</si>
  <si>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</si>
  <si>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</si>
  <si>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</si>
  <si>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</si>
  <si>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</si>
  <si>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</si>
  <si>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</si>
  <si>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</si>
  <si>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</si>
  <si>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</si>
  <si>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</si>
  <si>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</si>
  <si>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</si>
  <si>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</si>
  <si>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</si>
  <si>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</si>
  <si>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</si>
  <si>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</si>
  <si>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</si>
  <si>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</si>
  <si>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</si>
  <si>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</si>
  <si>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</si>
  <si>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</si>
  <si>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</si>
  <si>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</si>
  <si>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</si>
  <si>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</si>
  <si>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</si>
  <si>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</si>
  <si>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</si>
  <si>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</si>
  <si>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</si>
  <si>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</si>
  <si>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</si>
  <si>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</si>
  <si>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</si>
  <si>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</si>
  <si>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</si>
  <si>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</si>
  <si>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</si>
  <si>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</si>
  <si>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</si>
  <si>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</si>
  <si>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</si>
  <si>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</si>
  <si>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</si>
  <si>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</si>
  <si>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</si>
  <si>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</si>
  <si>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</si>
  <si>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</si>
  <si>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</si>
  <si>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</si>
  <si>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</si>
  <si>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</si>
  <si>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</si>
  <si>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</si>
  <si>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</si>
  <si>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</si>
  <si>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</si>
  <si>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</si>
  <si>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</si>
  <si>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</si>
  <si>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</si>
  <si>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</si>
  <si>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</si>
  <si>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</si>
  <si>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</si>
  <si>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</si>
  <si>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</si>
  <si>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</si>
  <si>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</si>
  <si>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</si>
  <si>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</si>
  <si>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</si>
  <si>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</si>
  <si>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</si>
  <si>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</si>
  <si>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</si>
  <si>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</si>
  <si>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</si>
  <si>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</si>
  <si>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</si>
  <si>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</si>
  <si>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</si>
  <si>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</si>
  <si>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</si>
  <si>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</si>
  <si>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</si>
  <si>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</si>
  <si>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</si>
  <si>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</si>
  <si>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</si>
  <si>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</si>
  <si>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</si>
  <si>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</si>
  <si>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</si>
  <si>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</si>
  <si>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</si>
  <si>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</si>
  <si>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</si>
  <si>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</si>
  <si>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</si>
  <si>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</si>
  <si>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</si>
  <si>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</si>
  <si>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</si>
  <si>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</si>
  <si>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</si>
  <si>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</si>
  <si>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</si>
  <si>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</si>
  <si>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</si>
  <si>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</si>
  <si>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</si>
  <si>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</si>
  <si>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</si>
  <si>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</si>
  <si>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</si>
  <si>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</si>
  <si>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</si>
  <si>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</si>
  <si>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</si>
  <si>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</si>
  <si>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</si>
  <si>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</si>
  <si>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</si>
  <si>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</si>
  <si>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</si>
  <si>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</si>
  <si>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</si>
  <si>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</si>
  <si>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</si>
  <si>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</si>
  <si>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</si>
  <si>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</si>
  <si>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</si>
  <si>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</si>
  <si>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</si>
  <si>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</si>
  <si>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</si>
  <si>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</si>
  <si>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</si>
  <si>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</si>
  <si>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</si>
  <si>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</si>
  <si>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</si>
  <si>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</si>
  <si>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</si>
  <si>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</si>
  <si>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</si>
  <si>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</si>
  <si>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</si>
  <si>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</si>
  <si>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</si>
  <si>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</si>
  <si>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</si>
  <si>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</si>
  <si>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</si>
  <si>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</si>
  <si>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</si>
  <si>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</si>
  <si>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</si>
  <si>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</si>
  <si>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</si>
  <si>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</si>
  <si>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</si>
  <si>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</si>
  <si>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</si>
  <si>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</si>
  <si>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</si>
  <si>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</si>
  <si>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</si>
  <si>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</si>
  <si>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</si>
  <si>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</si>
  <si>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</si>
  <si>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</si>
  <si>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</si>
  <si>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</si>
  <si>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</si>
  <si>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</si>
  <si>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</si>
  <si>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</si>
  <si>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</si>
  <si>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</si>
  <si>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</si>
  <si>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</si>
  <si>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</si>
  <si>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</si>
  <si>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</si>
  <si>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</si>
  <si>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</si>
  <si>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</si>
  <si>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</si>
  <si>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</si>
  <si>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</si>
  <si>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</si>
  <si>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</si>
  <si>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</si>
  <si>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</si>
  <si>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</si>
  <si>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</si>
  <si>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</si>
  <si>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</si>
  <si>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</si>
  <si>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</si>
  <si>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</si>
  <si>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</si>
  <si>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</si>
  <si>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</si>
  <si>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</si>
  <si>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</si>
  <si>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</si>
  <si>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</si>
  <si>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</si>
  <si>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</si>
  <si>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</si>
  <si>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</si>
  <si>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</si>
  <si>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</si>
  <si>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</si>
  <si>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</si>
  <si>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</si>
  <si>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</si>
  <si>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</si>
  <si>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</si>
  <si>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</si>
  <si>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</si>
  <si>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</si>
  <si>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</si>
  <si>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</si>
  <si>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</si>
  <si>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</si>
  <si>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</si>
  <si>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</si>
  <si>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</si>
  <si>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</si>
  <si>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</si>
  <si>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</si>
  <si>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</si>
  <si>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</si>
  <si>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</si>
  <si>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</si>
  <si>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</si>
  <si>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</si>
  <si>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</si>
  <si>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</si>
  <si>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</si>
  <si>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</si>
  <si>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</si>
  <si>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</si>
  <si>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</si>
  <si>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</si>
  <si>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</si>
  <si>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</si>
  <si>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</si>
  <si>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</si>
  <si>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</si>
  <si>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</si>
  <si>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</si>
  <si>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</si>
  <si>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</si>
  <si>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</si>
  <si>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</si>
  <si>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</si>
  <si>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</si>
  <si>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</si>
  <si>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</si>
  <si>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</si>
  <si>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</si>
  <si>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</si>
  <si>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</si>
  <si>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</si>
  <si>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</si>
  <si>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</si>
  <si>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</si>
  <si>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</si>
  <si>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</si>
  <si>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</si>
  <si>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</si>
  <si>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</si>
  <si>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</si>
  <si>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</si>
  <si>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</si>
  <si>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</si>
  <si>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</si>
  <si>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</si>
  <si>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</si>
  <si>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</si>
  <si>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</si>
  <si>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</si>
  <si>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</si>
  <si>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</si>
  <si>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</si>
  <si>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</si>
  <si>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</si>
  <si>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</si>
  <si>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</si>
  <si>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</si>
  <si>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</si>
  <si>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</si>
  <si>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</si>
  <si>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</si>
  <si>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</si>
  <si>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</si>
  <si>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</si>
  <si>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</si>
  <si>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</si>
  <si>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</si>
  <si>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</si>
  <si>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</si>
  <si>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</si>
  <si>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</si>
  <si>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</si>
  <si>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</si>
  <si>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</si>
  <si>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</si>
  <si>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</si>
  <si>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</si>
  <si>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</si>
  <si>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</si>
  <si>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</si>
  <si>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</si>
  <si>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</si>
  <si>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</si>
  <si>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</si>
  <si>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</si>
  <si>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</si>
  <si>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</si>
  <si>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</si>
  <si>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</si>
  <si>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</si>
  <si>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</si>
  <si>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</si>
  <si>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</si>
  <si>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</si>
  <si>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</si>
  <si>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</si>
  <si>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</si>
  <si>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</si>
  <si>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</si>
  <si>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</si>
  <si>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</si>
  <si>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</si>
  <si>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</si>
  <si>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</si>
  <si>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</si>
  <si>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</si>
  <si>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</si>
  <si>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</si>
  <si>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</si>
  <si>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</si>
  <si>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</si>
  <si>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</si>
  <si>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</si>
  <si>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</si>
  <si>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</si>
  <si>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</si>
  <si>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</si>
  <si>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</si>
  <si>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</si>
  <si>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</si>
  <si>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</si>
  <si>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</si>
  <si>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</si>
  <si>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</si>
  <si>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</si>
  <si>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</si>
  <si>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</si>
  <si>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</si>
  <si>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</si>
  <si>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</si>
  <si>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</si>
  <si>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</si>
  <si>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</si>
  <si>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</si>
  <si>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</si>
  <si>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</si>
  <si>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</si>
  <si>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</si>
  <si>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</si>
  <si>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</si>
  <si>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</si>
  <si>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</si>
  <si>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</si>
  <si>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</si>
  <si>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</si>
  <si>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</si>
  <si>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</si>
  <si>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</si>
  <si>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</si>
  <si>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</si>
  <si>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</si>
  <si>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</si>
  <si>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</si>
  <si>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</si>
  <si>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</si>
  <si>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</si>
  <si>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</si>
  <si>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</si>
  <si>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</si>
  <si>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</si>
  <si>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</si>
  <si>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</si>
  <si>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</si>
  <si>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</si>
  <si>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</si>
  <si>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</si>
  <si>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</si>
  <si>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</si>
  <si>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</si>
  <si>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</si>
  <si>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</si>
  <si>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</si>
  <si>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</si>
  <si>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</si>
  <si>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</si>
  <si>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</si>
  <si>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</si>
  <si>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</si>
  <si>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</si>
  <si>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</si>
  <si>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</si>
  <si>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</si>
  <si>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</si>
  <si>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</si>
  <si>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</si>
  <si>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</si>
  <si>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</si>
  <si>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</si>
  <si>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</si>
  <si>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</si>
  <si>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</si>
  <si>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</si>
  <si>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</si>
  <si>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</si>
  <si>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</si>
  <si>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</si>
  <si>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</si>
  <si>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</si>
  <si>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</si>
  <si>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</si>
  <si>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</si>
  <si>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</si>
  <si>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</si>
  <si>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</si>
  <si>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</si>
  <si>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</si>
  <si>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</si>
  <si>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</si>
  <si>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</si>
  <si>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</si>
  <si>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</si>
  <si>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</si>
  <si>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</si>
  <si>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</si>
  <si>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</si>
  <si>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</si>
  <si>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</si>
  <si>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</si>
  <si>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</si>
  <si>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</si>
  <si>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</si>
  <si>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</si>
  <si>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</si>
  <si>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</si>
  <si>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</si>
  <si>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</si>
  <si>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</si>
  <si>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</si>
  <si>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</si>
  <si>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</si>
  <si>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</si>
  <si>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</si>
  <si>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</si>
  <si>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</si>
  <si>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</si>
  <si>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</si>
  <si>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</si>
  <si>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</si>
  <si>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</si>
  <si>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</si>
  <si>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</si>
  <si>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</si>
  <si>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</si>
  <si>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</si>
  <si>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</si>
  <si>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</si>
  <si>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</si>
  <si>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</si>
  <si>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</si>
  <si>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</si>
  <si>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</si>
  <si>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</si>
  <si>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</si>
  <si>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</si>
  <si>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</si>
  <si>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</si>
  <si>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</si>
  <si>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</si>
  <si>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</si>
  <si>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</si>
  <si>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</si>
  <si>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</si>
  <si>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</si>
  <si>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</si>
  <si>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</si>
  <si>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</si>
  <si>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</si>
  <si>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</si>
  <si>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</si>
  <si>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</si>
  <si>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</si>
  <si>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</si>
  <si>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</si>
  <si>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</si>
  <si>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</si>
  <si>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</si>
  <si>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</si>
  <si>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</si>
  <si>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</si>
  <si>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</si>
  <si>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</si>
  <si>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</si>
  <si>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</si>
  <si>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</si>
  <si>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</si>
  <si>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</si>
  <si>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</si>
  <si>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</si>
  <si>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</si>
  <si>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</si>
  <si>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</si>
  <si>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</si>
  <si>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</si>
  <si>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</si>
  <si>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</si>
  <si>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</si>
  <si>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</si>
  <si>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</si>
  <si>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</si>
  <si>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</si>
  <si>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</si>
  <si>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</si>
  <si>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</si>
  <si>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</si>
  <si>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</si>
  <si>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</si>
  <si>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</si>
  <si>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</si>
  <si>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</si>
  <si>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</si>
  <si>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</si>
  <si>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</si>
  <si>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</si>
  <si>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</si>
  <si>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</si>
  <si>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</si>
  <si>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</si>
  <si>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</si>
  <si>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</si>
  <si>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</si>
  <si>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</si>
  <si>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</si>
  <si>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</si>
  <si>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</si>
  <si>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</si>
  <si>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</si>
  <si>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</si>
  <si>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</si>
  <si>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</si>
  <si>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</si>
  <si>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</si>
  <si>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</si>
  <si>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</si>
  <si>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</si>
  <si>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</si>
  <si>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</si>
  <si>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</si>
  <si>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</si>
  <si>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</si>
  <si>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</si>
  <si>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</si>
  <si>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</si>
  <si>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</si>
  <si>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</si>
  <si>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</si>
  <si>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</si>
  <si>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</si>
  <si>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</si>
  <si>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</si>
  <si>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</si>
  <si>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</si>
  <si>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</si>
  <si>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</si>
  <si>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</si>
  <si>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</si>
  <si>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</si>
  <si>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</si>
  <si>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</si>
  <si>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</si>
  <si>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</si>
  <si>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</si>
  <si>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</si>
  <si>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</si>
  <si>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</si>
  <si>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</si>
  <si>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</si>
  <si>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</si>
  <si>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</si>
  <si>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</si>
  <si>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</si>
  <si>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</si>
  <si>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</si>
  <si>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</si>
  <si>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</si>
  <si>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</si>
  <si>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</si>
  <si>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</si>
  <si>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</si>
  <si>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</si>
  <si>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</si>
  <si>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</si>
  <si>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</si>
  <si>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</si>
  <si>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</si>
  <si>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</si>
  <si>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</si>
  <si>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</si>
  <si>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</si>
  <si>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</si>
  <si>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</si>
  <si>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</si>
  <si>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</si>
  <si>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</si>
  <si>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</si>
  <si>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</si>
  <si>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</si>
  <si>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</si>
  <si>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</si>
  <si>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</si>
  <si>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</si>
  <si>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</si>
  <si>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</si>
  <si>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</si>
  <si>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</si>
  <si>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</si>
  <si>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</si>
  <si>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</si>
  <si>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</si>
  <si>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</si>
  <si>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</si>
  <si>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</si>
  <si>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</si>
  <si>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</si>
  <si>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</si>
  <si>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</si>
  <si>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</si>
  <si>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</si>
  <si>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</si>
  <si>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</si>
  <si>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</si>
  <si>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</si>
  <si>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</si>
  <si>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</si>
  <si>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</si>
  <si>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</si>
  <si>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</si>
  <si>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</si>
  <si>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</si>
  <si>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</si>
  <si>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</si>
  <si>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</si>
  <si>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</si>
  <si>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</si>
  <si>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</si>
  <si>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</si>
  <si>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</si>
  <si>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</si>
  <si>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</si>
  <si>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</si>
  <si>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</si>
  <si>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</si>
  <si>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</si>
  <si>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</si>
  <si>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</si>
  <si>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</si>
  <si>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</si>
  <si>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</si>
  <si>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</si>
  <si>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</si>
  <si>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</si>
  <si>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</si>
  <si>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</si>
  <si>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</si>
  <si>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</si>
  <si>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</si>
  <si>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</si>
  <si>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</si>
  <si>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</si>
  <si>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</si>
  <si>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</si>
  <si>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</si>
  <si>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</si>
  <si>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</si>
  <si>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</si>
  <si>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</si>
  <si>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</si>
  <si>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</si>
  <si>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</si>
  <si>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</si>
  <si>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</si>
  <si>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</si>
  <si>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</si>
  <si>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</si>
  <si>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</si>
  <si>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</si>
  <si>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</si>
  <si>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</si>
  <si>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</si>
  <si>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</si>
  <si>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</si>
  <si>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</si>
  <si>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</si>
  <si>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</si>
  <si>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</si>
  <si>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</si>
  <si>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</si>
  <si>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</si>
  <si>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</si>
  <si>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</si>
  <si>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</si>
  <si>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</si>
  <si>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</si>
  <si>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</si>
  <si>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</si>
  <si>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</si>
  <si>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</si>
  <si>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</si>
  <si>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</si>
  <si>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</si>
  <si>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</si>
  <si>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</si>
  <si>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</si>
  <si>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</si>
  <si>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</si>
  <si>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</si>
  <si>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</si>
  <si>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</si>
  <si>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</si>
  <si>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</si>
  <si>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</si>
  <si>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</si>
  <si>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</si>
  <si>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</si>
  <si>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</si>
  <si>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</si>
  <si>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</si>
  <si>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</si>
  <si>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</si>
  <si>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</si>
  <si>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</si>
  <si>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</si>
  <si>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</si>
  <si>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</si>
  <si>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</si>
  <si>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</si>
  <si>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</si>
  <si>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</si>
  <si>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</si>
  <si>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</si>
  <si>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</si>
  <si>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</si>
  <si>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</si>
  <si>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</si>
  <si>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</si>
  <si>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</si>
  <si>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</si>
  <si>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</si>
  <si>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</si>
  <si>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</si>
  <si>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</si>
  <si>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</si>
  <si>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</si>
  <si>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</si>
  <si>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</si>
  <si>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</si>
  <si>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</si>
  <si>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</si>
  <si>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</si>
  <si>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</si>
  <si>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</si>
  <si>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</si>
  <si>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</si>
  <si>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</si>
  <si>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</si>
  <si>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</si>
  <si>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</si>
  <si>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</si>
  <si>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</si>
  <si>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</si>
  <si>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</si>
  <si>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</si>
  <si>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</si>
  <si>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</si>
  <si>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</si>
  <si>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</si>
  <si>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</si>
  <si>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</si>
  <si>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</si>
  <si>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</si>
  <si>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</si>
  <si>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</si>
  <si>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</si>
  <si>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</si>
  <si>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</si>
  <si>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</si>
  <si>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</si>
  <si>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</si>
  <si>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</si>
  <si>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</si>
  <si>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</si>
  <si>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</si>
  <si>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</si>
  <si>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</si>
  <si>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</si>
  <si>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</si>
  <si>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</si>
  <si>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</si>
  <si>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</si>
  <si>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</si>
  <si>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</si>
  <si>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</si>
  <si>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</si>
  <si>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</si>
  <si>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</si>
  <si>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</si>
  <si>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</si>
  <si>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</si>
  <si>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</si>
  <si>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</si>
  <si>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</si>
  <si>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</si>
  <si>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</si>
  <si>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</si>
  <si>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</si>
  <si>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</si>
  <si>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</si>
  <si>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</si>
  <si>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</si>
  <si>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</si>
  <si>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</si>
  <si>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</si>
  <si>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</si>
  <si>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</si>
  <si>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</si>
  <si>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</si>
  <si>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</si>
  <si>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</si>
  <si>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</si>
  <si>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</si>
  <si>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</si>
  <si>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</si>
  <si>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</si>
  <si>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</si>
  <si>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</si>
  <si>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</si>
  <si>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</si>
  <si>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</si>
  <si>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</si>
  <si>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</si>
  <si>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</si>
  <si>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</si>
  <si>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</si>
  <si>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</si>
  <si>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</si>
  <si>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</si>
  <si>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</si>
  <si>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</si>
  <si>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</si>
  <si>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</si>
  <si>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</si>
  <si>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</si>
  <si>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</si>
  <si>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</si>
  <si>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</si>
  <si>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</si>
  <si>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</si>
  <si>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</si>
  <si>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</si>
  <si>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</si>
  <si>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</si>
  <si>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</si>
  <si>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</si>
  <si>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</si>
  <si>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</si>
  <si>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</si>
  <si>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</si>
  <si>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</si>
  <si>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</si>
  <si>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</si>
  <si>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</si>
  <si>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</si>
  <si>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</si>
  <si>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</si>
  <si>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</si>
  <si>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</si>
  <si>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</si>
  <si>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</si>
  <si>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</si>
  <si>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</si>
  <si>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</si>
  <si>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</si>
  <si>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</si>
  <si>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</si>
  <si>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</si>
  <si>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</si>
  <si>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</si>
  <si>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</si>
  <si>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</si>
  <si>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</si>
  <si>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</si>
  <si>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</si>
  <si>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</si>
  <si>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</si>
  <si>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</si>
  <si>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</si>
  <si>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</si>
  <si>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</si>
  <si>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</si>
  <si>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</si>
  <si>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</si>
  <si>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</si>
  <si>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</si>
  <si>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</si>
  <si>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</si>
  <si>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</si>
  <si>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</si>
  <si>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</si>
  <si>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</si>
  <si>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</si>
  <si>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</si>
  <si>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</si>
  <si>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</si>
  <si>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</si>
  <si>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</si>
  <si>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</si>
  <si>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</si>
  <si>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</si>
  <si>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</si>
  <si>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</si>
  <si>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</si>
  <si>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</si>
  <si>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</si>
  <si>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</si>
  <si>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</si>
  <si>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</si>
  <si>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</si>
  <si>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</si>
  <si>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</si>
  <si>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</si>
  <si>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</si>
  <si>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</si>
  <si>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</si>
  <si>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</si>
  <si>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</si>
  <si>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</si>
  <si>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</si>
  <si>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</si>
  <si>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</si>
  <si>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</si>
  <si>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</si>
  <si>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</si>
  <si>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</si>
  <si>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</si>
  <si>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</si>
  <si>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</si>
  <si>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</si>
  <si>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</si>
  <si>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</si>
  <si>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</si>
  <si>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</si>
  <si>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</si>
  <si>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</si>
  <si>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</si>
  <si>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</si>
  <si>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</si>
  <si>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</si>
  <si>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</si>
  <si>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</si>
  <si>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</si>
  <si>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</si>
  <si>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</si>
  <si>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</si>
  <si>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</si>
  <si>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</si>
  <si>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</si>
  <si>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</si>
  <si>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</si>
  <si>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</si>
  <si>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</si>
  <si>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</si>
  <si>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</si>
  <si>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</si>
  <si>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</si>
  <si>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</si>
  <si>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</si>
  <si>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</si>
  <si>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</si>
  <si>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</si>
  <si>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</si>
  <si>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</si>
  <si>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</si>
  <si>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</si>
  <si>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</si>
  <si>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</si>
  <si>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</si>
  <si>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</si>
  <si>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</si>
  <si>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</si>
  <si>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</si>
  <si>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</si>
  <si>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</si>
  <si>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</si>
  <si>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</si>
  <si>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</si>
  <si>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</si>
  <si>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</si>
  <si>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</si>
  <si>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</si>
  <si>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</si>
  <si>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</si>
  <si>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</si>
  <si>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</si>
  <si>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</si>
  <si>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</si>
  <si>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</si>
  <si>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</si>
  <si>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</si>
  <si>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</si>
  <si>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</si>
  <si>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</si>
  <si>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</si>
  <si>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</si>
  <si>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</si>
  <si>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</si>
  <si>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</si>
  <si>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</si>
  <si>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</si>
  <si>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</si>
  <si>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</si>
  <si>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</si>
  <si>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</si>
  <si>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</si>
  <si>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</si>
  <si>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</si>
  <si>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</si>
  <si>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</si>
  <si>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</si>
  <si>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</si>
  <si>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</si>
  <si>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</si>
  <si>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</si>
  <si>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</si>
  <si>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</si>
  <si>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</si>
  <si>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</si>
  <si>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</si>
  <si>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</si>
  <si>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</si>
  <si>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</si>
  <si>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</si>
  <si>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</si>
  <si>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</si>
  <si>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</si>
  <si>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</si>
  <si>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</si>
  <si>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</si>
  <si>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</si>
  <si>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</si>
  <si>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</si>
  <si>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</si>
  <si>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</si>
  <si>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</si>
  <si>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</si>
  <si>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</si>
  <si>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</si>
  <si>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</si>
  <si>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</si>
  <si>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</si>
  <si>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</si>
  <si>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</si>
  <si>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</si>
  <si>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</si>
  <si>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</si>
  <si>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</si>
  <si>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</si>
  <si>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</si>
  <si>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</si>
  <si>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</si>
  <si>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</si>
  <si>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</si>
  <si>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</si>
  <si>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</si>
  <si>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</si>
  <si>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</si>
  <si>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</si>
  <si>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</si>
  <si>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</si>
  <si>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</si>
  <si>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</si>
  <si>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</si>
  <si>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</si>
  <si>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</si>
  <si>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</si>
  <si>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</si>
  <si>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</si>
  <si>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</si>
  <si>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</si>
  <si>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</si>
  <si>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</si>
  <si>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</si>
  <si>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</si>
  <si>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</si>
  <si>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</si>
  <si>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</si>
  <si>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</si>
  <si>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</si>
  <si>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</si>
  <si>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</si>
  <si>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</si>
  <si>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</si>
  <si>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</si>
  <si>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</si>
  <si>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</si>
  <si>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</si>
  <si>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</si>
  <si>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</si>
  <si>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</si>
  <si>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</si>
  <si>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</si>
  <si>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</si>
  <si>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</si>
  <si>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</si>
  <si>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</si>
  <si>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</si>
  <si>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</si>
  <si>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</si>
  <si>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</si>
  <si>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</si>
  <si>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</si>
  <si>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</si>
  <si>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</si>
  <si>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</si>
  <si>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</si>
  <si>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</si>
  <si>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</si>
  <si>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</si>
  <si>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</si>
  <si>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</si>
  <si>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</si>
  <si>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</si>
  <si>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</si>
  <si>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</si>
  <si>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</si>
  <si>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</si>
  <si>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</si>
  <si>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</si>
  <si>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</si>
  <si>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</si>
  <si>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</si>
  <si>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</si>
  <si>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</si>
  <si>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</si>
  <si>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</si>
  <si>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</si>
  <si>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</si>
  <si>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</si>
  <si>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</si>
  <si>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</si>
  <si>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</si>
  <si>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</si>
  <si>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</si>
  <si>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</si>
  <si>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</si>
  <si>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</si>
  <si>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</si>
  <si>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</si>
  <si>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</si>
  <si>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</si>
  <si>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</si>
  <si>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</si>
  <si>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</si>
  <si>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</si>
  <si>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</si>
  <si>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</si>
  <si>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</si>
  <si>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</si>
  <si>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</si>
  <si>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</si>
  <si>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</si>
  <si>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</si>
  <si>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</si>
  <si>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</si>
  <si>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</si>
  <si>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</si>
  <si>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</si>
  <si>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</si>
  <si>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</si>
  <si>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</si>
  <si>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</si>
  <si>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</si>
  <si>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</si>
  <si>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</si>
  <si>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</si>
  <si>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</si>
  <si>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</si>
  <si>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</si>
  <si>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</si>
  <si>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</si>
  <si>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</si>
  <si>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</si>
  <si>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</si>
  <si>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</si>
  <si>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</si>
  <si>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</si>
  <si>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</si>
  <si>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</si>
  <si>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</si>
  <si>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</si>
  <si>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</si>
  <si>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</si>
  <si>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</si>
  <si>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</si>
  <si>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</si>
  <si>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</si>
  <si>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</si>
  <si>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</si>
  <si>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</si>
  <si>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</si>
  <si>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</si>
  <si>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</si>
  <si>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</si>
  <si>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</si>
  <si>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</si>
  <si>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</si>
  <si>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</si>
  <si>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</si>
  <si>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</si>
  <si>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</si>
  <si>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</si>
  <si>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</si>
  <si>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</si>
  <si>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</si>
  <si>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</si>
  <si>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</si>
  <si>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</si>
  <si>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</si>
  <si>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</si>
  <si>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</si>
  <si>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</si>
  <si>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</si>
  <si>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</si>
  <si>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</si>
  <si>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</si>
  <si>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</si>
  <si>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</si>
  <si>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</si>
  <si>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</si>
  <si>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</si>
  <si>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</si>
  <si>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</si>
  <si>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</si>
  <si>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</si>
  <si>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</si>
  <si>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</si>
  <si>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</si>
  <si>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</si>
  <si>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</si>
  <si>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</si>
  <si>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</si>
  <si>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</si>
  <si>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</si>
  <si>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</si>
  <si>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</si>
  <si>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</si>
  <si>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</si>
  <si>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</si>
  <si>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</si>
  <si>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</si>
  <si>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</si>
  <si>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</si>
  <si>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</si>
  <si>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</si>
  <si>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</si>
  <si>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</si>
  <si>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</si>
  <si>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</si>
  <si>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</si>
  <si>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</si>
  <si>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</si>
  <si>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</si>
  <si>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</si>
  <si>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</si>
  <si>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</si>
  <si>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</si>
  <si>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</si>
  <si>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</si>
  <si>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</si>
  <si>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</si>
  <si>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</si>
  <si>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</si>
  <si>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</si>
  <si>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</si>
  <si>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</si>
  <si>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</si>
  <si>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</si>
  <si>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</si>
  <si>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</si>
  <si>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</si>
  <si>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</si>
  <si>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</si>
  <si>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</si>
  <si>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</si>
  <si>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</si>
  <si>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</si>
  <si>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</si>
  <si>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</si>
  <si>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</si>
  <si>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</si>
  <si>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</si>
  <si>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</si>
  <si>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</si>
  <si>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</si>
  <si>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</si>
  <si>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</si>
  <si>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</si>
  <si>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</si>
  <si>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</si>
  <si>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</si>
  <si>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</si>
  <si>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</si>
  <si>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</si>
  <si>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</si>
  <si>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</si>
  <si>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</si>
  <si>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</si>
  <si>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</si>
  <si>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</si>
  <si>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</si>
  <si>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</si>
  <si>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</si>
  <si>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</si>
  <si>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</si>
  <si>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</si>
  <si>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</si>
  <si>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</si>
  <si>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</si>
  <si>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</si>
  <si>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</si>
  <si>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</si>
  <si>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</si>
  <si>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</si>
  <si>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</si>
  <si>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</si>
  <si>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</si>
  <si>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</si>
  <si>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</si>
  <si>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</si>
  <si>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</si>
  <si>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</si>
  <si>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</si>
  <si>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</si>
  <si>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</si>
  <si>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</si>
  <si>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</si>
  <si>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</si>
  <si>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</si>
  <si>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</si>
  <si>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</si>
  <si>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</si>
  <si>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</si>
  <si>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</si>
  <si>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</si>
  <si>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</si>
  <si>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</si>
  <si>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</si>
  <si>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</si>
  <si>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</si>
  <si>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</si>
  <si>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</si>
  <si>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</si>
  <si>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</si>
  <si>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</si>
  <si>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</si>
  <si>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</si>
  <si>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</si>
  <si>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</si>
  <si>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</si>
  <si>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</si>
  <si>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</si>
  <si>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</si>
  <si>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</si>
  <si>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</si>
  <si>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</si>
  <si>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</si>
  <si>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</si>
  <si>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</si>
  <si>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</si>
  <si>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</si>
  <si>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</si>
  <si>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</si>
  <si>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</si>
  <si>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</si>
  <si>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</si>
  <si>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</si>
  <si>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</si>
  <si>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</si>
  <si>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</si>
  <si>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</si>
  <si>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</si>
  <si>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</si>
  <si>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</si>
  <si>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</si>
  <si>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</si>
  <si>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</si>
  <si>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</si>
  <si>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</si>
  <si>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</si>
  <si>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</si>
  <si>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</si>
  <si>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</si>
  <si>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</si>
  <si>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</si>
  <si>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</si>
  <si>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</si>
  <si>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</si>
  <si>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</si>
  <si>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</si>
  <si>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</si>
  <si>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</si>
  <si>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</si>
  <si>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</si>
  <si>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</si>
  <si>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</si>
  <si>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</si>
  <si>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</si>
  <si>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</si>
  <si>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</si>
  <si>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</si>
  <si>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</si>
  <si>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</si>
  <si>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</si>
  <si>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</si>
  <si>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</si>
  <si>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</si>
  <si>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</si>
  <si>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</si>
  <si>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</si>
  <si>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</si>
  <si>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</si>
  <si>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</si>
  <si>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</si>
  <si>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</si>
  <si>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</si>
  <si>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</si>
  <si>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</si>
  <si>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</si>
  <si>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</si>
  <si>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</si>
  <si>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</si>
  <si>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</si>
  <si>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</si>
  <si>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</si>
  <si>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</si>
  <si>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</si>
  <si>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</si>
  <si>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</si>
  <si>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</si>
  <si>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</si>
  <si>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</si>
  <si>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</si>
  <si>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</si>
  <si>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</si>
  <si>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</si>
  <si>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</si>
  <si>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</si>
  <si>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</si>
  <si>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</si>
  <si>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</si>
  <si>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</si>
  <si>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</si>
  <si>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</si>
  <si>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</si>
  <si>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</si>
  <si>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</si>
  <si>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</si>
  <si>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</si>
  <si>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</si>
  <si>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</si>
  <si>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</si>
  <si>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</si>
  <si>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</si>
  <si>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</si>
  <si>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</si>
  <si>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</si>
  <si>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</si>
  <si>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</si>
  <si>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</si>
  <si>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</si>
  <si>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</si>
  <si>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</si>
  <si>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</si>
  <si>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</si>
  <si>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</si>
  <si>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</si>
  <si>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</si>
  <si>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</si>
  <si>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</si>
  <si>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</si>
  <si>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</si>
  <si>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</si>
  <si>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</si>
  <si>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</si>
  <si>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</si>
  <si>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</si>
  <si>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</si>
  <si>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</si>
  <si>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</si>
  <si>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</si>
  <si>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</si>
  <si>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</si>
  <si>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</si>
  <si>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</si>
  <si>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</si>
  <si>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</si>
  <si>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</si>
  <si>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</si>
  <si>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</si>
  <si>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</si>
  <si>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</si>
  <si>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</si>
  <si>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</si>
  <si>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</si>
  <si>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</si>
  <si>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</si>
  <si>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</si>
  <si>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</si>
  <si>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</si>
  <si>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</si>
  <si>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</si>
  <si>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</si>
  <si>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</si>
  <si>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</si>
  <si>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</si>
  <si>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</si>
  <si>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</si>
  <si>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</si>
  <si>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</si>
  <si>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</si>
  <si>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</si>
  <si>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</si>
  <si>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</si>
  <si>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</si>
  <si>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</si>
  <si>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</si>
  <si>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</si>
  <si>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</si>
  <si>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</si>
  <si>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</si>
  <si>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</si>
  <si>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</si>
  <si>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</si>
  <si>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</si>
  <si>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</si>
  <si>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</si>
  <si>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</si>
  <si>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</si>
  <si>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</si>
  <si>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</si>
  <si>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</si>
  <si>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</si>
  <si>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</si>
  <si>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</si>
  <si>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</si>
  <si>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</si>
  <si>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</si>
  <si>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</si>
  <si>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</si>
  <si>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</si>
  <si>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</si>
  <si>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</si>
  <si>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</si>
  <si>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</si>
  <si>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</si>
  <si>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</si>
  <si>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</si>
  <si>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</si>
  <si>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</si>
  <si>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</si>
  <si>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</si>
  <si>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</si>
  <si>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</si>
  <si>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</si>
  <si>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</si>
  <si>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</si>
  <si>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</si>
  <si>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</si>
  <si>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</si>
  <si>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</si>
  <si>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</si>
  <si>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</si>
  <si>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</si>
  <si>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</si>
  <si>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</si>
  <si>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</si>
  <si>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</si>
  <si>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</si>
  <si>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</si>
  <si>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</si>
  <si>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</si>
  <si>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</si>
  <si>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</si>
  <si>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</si>
  <si>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</si>
  <si>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</si>
  <si>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</si>
  <si>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</si>
  <si>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</si>
  <si>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</si>
  <si>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</si>
  <si>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</si>
  <si>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</si>
  <si>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</si>
  <si>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</si>
  <si>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</si>
  <si>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</si>
  <si>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</si>
  <si>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</si>
  <si>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</si>
  <si>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</si>
  <si>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</si>
  <si>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</si>
  <si>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</si>
  <si>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</si>
  <si>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</si>
  <si>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</si>
  <si>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</si>
  <si>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</si>
  <si>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</si>
  <si>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</si>
  <si>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</si>
  <si>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</si>
  <si>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</si>
  <si>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</si>
  <si>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</si>
  <si>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</si>
  <si>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</si>
  <si>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</si>
  <si>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</si>
  <si>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</si>
  <si>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</si>
  <si>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</si>
  <si>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</si>
  <si>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</si>
  <si>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</si>
  <si>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</si>
  <si>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</si>
  <si>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</si>
  <si>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</si>
  <si>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</si>
  <si>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</si>
  <si>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</si>
  <si>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</si>
  <si>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</si>
  <si>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</si>
  <si>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</si>
  <si>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</si>
  <si>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</si>
  <si>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</si>
  <si>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</si>
  <si>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</si>
  <si>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</si>
  <si>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</si>
  <si>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</si>
  <si>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</si>
  <si>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</si>
  <si>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</si>
  <si>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</si>
  <si>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</si>
  <si>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</si>
  <si>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</si>
  <si>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</si>
  <si>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</si>
  <si>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</si>
  <si>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</si>
  <si>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</si>
  <si>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</si>
  <si>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</si>
  <si>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</si>
  <si>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</si>
  <si>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</si>
  <si>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</si>
  <si>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</si>
  <si>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</si>
  <si>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</si>
  <si>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</si>
  <si>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</si>
  <si>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</si>
  <si>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</si>
  <si>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</si>
  <si>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</si>
  <si>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</si>
  <si>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</si>
  <si>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</si>
  <si>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</si>
  <si>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</si>
  <si>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</si>
  <si>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</si>
  <si>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</si>
  <si>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</si>
  <si>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</si>
  <si>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</si>
  <si>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</si>
  <si>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</si>
  <si>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</si>
  <si>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</si>
  <si>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</si>
  <si>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</si>
  <si>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</si>
  <si>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</si>
  <si>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</si>
  <si>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</si>
  <si>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</si>
  <si>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</si>
  <si>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</si>
  <si>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</si>
  <si>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</si>
  <si>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</si>
  <si>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</si>
  <si>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</si>
  <si>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</si>
  <si>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</si>
  <si>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</si>
  <si>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</si>
  <si>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</si>
  <si>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</si>
  <si>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</si>
  <si>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</si>
  <si>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</si>
  <si>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</si>
  <si>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</si>
  <si>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</si>
  <si>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</si>
  <si>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</si>
  <si>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</si>
  <si>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</si>
  <si>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</si>
  <si>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</si>
  <si>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</si>
  <si>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</si>
  <si>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</si>
  <si>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</si>
  <si>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</si>
  <si>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</si>
  <si>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</si>
  <si>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</si>
  <si>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</si>
  <si>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</si>
  <si>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</si>
  <si>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</si>
  <si>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</si>
  <si>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</si>
  <si>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</si>
  <si>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</si>
  <si>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</si>
  <si>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</si>
  <si>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</si>
  <si>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</si>
  <si>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</si>
  <si>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</si>
  <si>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</si>
  <si>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</si>
  <si>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</si>
  <si>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</si>
  <si>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</si>
  <si>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</si>
  <si>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</si>
  <si>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</si>
  <si>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</si>
  <si>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</si>
  <si>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</si>
  <si>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</si>
  <si>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</si>
  <si>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</si>
  <si>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</si>
  <si>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</si>
  <si>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</si>
  <si>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</si>
  <si>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</si>
  <si>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</si>
  <si>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</si>
  <si>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</si>
  <si>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</si>
  <si>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</si>
  <si>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</si>
  <si>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</si>
  <si>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</si>
  <si>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</si>
  <si>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</si>
  <si>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</si>
  <si>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</si>
  <si>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</si>
  <si>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</si>
  <si>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</si>
  <si>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</si>
  <si>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</si>
  <si>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</si>
  <si>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</si>
  <si>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</si>
  <si>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</si>
  <si>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</si>
  <si>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</si>
  <si>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</si>
  <si>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</si>
  <si>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</si>
  <si>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</si>
  <si>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</si>
  <si>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</si>
  <si>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</si>
  <si>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</si>
  <si>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</si>
  <si>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</si>
  <si>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</si>
  <si>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</si>
  <si>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</si>
  <si>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</si>
  <si>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</si>
  <si>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</si>
  <si>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</si>
  <si>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</si>
  <si>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</si>
  <si>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</si>
  <si>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</si>
  <si>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</si>
  <si>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</si>
  <si>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</si>
  <si>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</si>
  <si>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</si>
  <si>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</si>
  <si>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</si>
  <si>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</si>
  <si>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</si>
  <si>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</si>
  <si>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</si>
  <si>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</si>
  <si>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</si>
  <si>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</si>
  <si>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</si>
  <si>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</si>
  <si>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</si>
  <si>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</si>
  <si>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</si>
  <si>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</si>
  <si>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</si>
  <si>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</si>
  <si>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</si>
  <si>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</si>
  <si>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</si>
  <si>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</si>
  <si>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</si>
  <si>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</si>
  <si>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</si>
  <si>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</si>
  <si>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</si>
  <si>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</si>
  <si>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</si>
  <si>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</si>
  <si>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</si>
  <si>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</si>
  <si>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</si>
  <si>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</si>
  <si>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</si>
  <si>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</si>
  <si>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</si>
  <si>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</si>
  <si>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</si>
  <si>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</si>
  <si>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</si>
  <si>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</si>
  <si>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</si>
  <si>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</si>
  <si>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</si>
  <si>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</si>
  <si>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</si>
  <si>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</si>
  <si>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</si>
  <si>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</si>
  <si>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</si>
  <si>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</si>
  <si>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</si>
  <si>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</si>
  <si>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</si>
  <si>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</si>
  <si>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</si>
  <si>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</si>
  <si>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</si>
  <si>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</si>
  <si>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</si>
  <si>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</si>
  <si>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</si>
  <si>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</si>
  <si>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</si>
  <si>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</si>
  <si>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</si>
  <si>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</si>
  <si>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</si>
  <si>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</si>
  <si>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</si>
  <si>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</si>
  <si>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</si>
  <si>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</si>
  <si>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</si>
  <si>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</si>
  <si>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</si>
  <si>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</si>
  <si>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</si>
  <si>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</si>
  <si>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</si>
  <si>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</si>
  <si>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</si>
  <si>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</si>
  <si>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</si>
  <si>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</si>
  <si>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</si>
  <si>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</si>
  <si>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</si>
  <si>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</si>
  <si>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</si>
  <si>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</si>
  <si>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</si>
  <si>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</si>
  <si>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</si>
  <si>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</si>
  <si>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</si>
  <si>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</si>
  <si>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</si>
  <si>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</si>
  <si>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</si>
  <si>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</si>
  <si>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</si>
  <si>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</si>
  <si>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</si>
  <si>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</si>
  <si>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</si>
  <si>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</si>
  <si>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</si>
  <si>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</si>
  <si>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</si>
  <si>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</si>
  <si>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</si>
  <si>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</si>
  <si>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</si>
  <si>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</si>
  <si>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</si>
  <si>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</si>
  <si>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</si>
  <si>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</si>
  <si>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</si>
  <si>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</si>
  <si>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</si>
  <si>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</si>
  <si>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</si>
  <si>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</si>
  <si>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</si>
  <si>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</si>
  <si>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</si>
  <si>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</si>
  <si>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</si>
  <si>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</si>
  <si>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</si>
  <si>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</si>
  <si>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</si>
  <si>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</si>
  <si>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</si>
  <si>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</si>
  <si>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</si>
  <si>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</si>
  <si>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</si>
  <si>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</si>
  <si>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</si>
  <si>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</si>
  <si>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</si>
  <si>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</si>
  <si>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</si>
  <si>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</si>
  <si>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</si>
  <si>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</si>
  <si>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</si>
  <si>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</si>
  <si>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</si>
  <si>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</si>
  <si>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</si>
  <si>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</si>
  <si>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</si>
  <si>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</si>
  <si>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</si>
  <si>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</si>
  <si>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</si>
  <si>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</si>
  <si>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</si>
  <si>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</si>
  <si>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</si>
  <si>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</si>
  <si>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</si>
  <si>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</si>
  <si>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</si>
  <si>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</si>
  <si>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</si>
  <si>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</si>
  <si>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</si>
  <si>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</si>
  <si>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</si>
  <si>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</si>
  <si>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</si>
  <si>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</si>
  <si>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</si>
  <si>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</si>
  <si>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</si>
  <si>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</si>
  <si>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</si>
  <si>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</si>
  <si>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</si>
  <si>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</si>
  <si>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</si>
  <si>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</si>
  <si>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</si>
  <si>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</si>
  <si>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</si>
  <si>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</si>
  <si>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</si>
  <si>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</si>
  <si>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</si>
  <si>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</si>
  <si>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</si>
  <si>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</si>
  <si>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</si>
  <si>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</si>
  <si>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</si>
  <si>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</si>
  <si>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</si>
  <si>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</si>
  <si>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</si>
  <si>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</si>
  <si>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</si>
  <si>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</si>
  <si>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</si>
  <si>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</si>
  <si>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</si>
  <si>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</si>
  <si>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</si>
  <si>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</si>
  <si>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</si>
  <si>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</si>
  <si>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</si>
  <si>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</si>
  <si>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</si>
  <si>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</si>
  <si>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</si>
  <si>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</si>
  <si>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</si>
  <si>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</si>
  <si>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</si>
  <si>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</si>
  <si>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</si>
  <si>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</si>
  <si>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</si>
  <si>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</si>
  <si>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</si>
  <si>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</si>
  <si>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</si>
  <si>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</si>
  <si>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</si>
  <si>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</si>
  <si>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</si>
  <si>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</si>
  <si>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</si>
  <si>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</si>
  <si>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</si>
  <si>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</si>
  <si>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</si>
  <si>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</si>
  <si>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</si>
  <si>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</si>
  <si>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</si>
  <si>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</si>
  <si>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</si>
  <si>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</si>
  <si>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</si>
  <si>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</si>
  <si>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</si>
  <si>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</si>
  <si>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</si>
  <si>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</si>
  <si>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</si>
  <si>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</si>
  <si>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</si>
  <si>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</si>
  <si>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</si>
  <si>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</si>
  <si>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</si>
  <si>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</si>
  <si>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</si>
  <si>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</si>
  <si>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</si>
  <si>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</si>
  <si>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</si>
  <si>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</si>
  <si>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</si>
  <si>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</si>
  <si>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</si>
  <si>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</si>
  <si>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</si>
  <si>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</si>
  <si>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</si>
  <si>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</si>
  <si>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</si>
  <si>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</si>
  <si>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</si>
  <si>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</si>
  <si>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</si>
  <si>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</si>
  <si>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</si>
  <si>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</si>
  <si>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</si>
  <si>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</si>
  <si>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</si>
  <si>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</si>
  <si>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</si>
  <si>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</si>
  <si>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</si>
  <si>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</si>
  <si>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</si>
  <si>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</si>
  <si>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</si>
  <si>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</si>
  <si>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</si>
  <si>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</si>
  <si>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</si>
  <si>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</si>
  <si>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</si>
  <si>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</si>
  <si>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</si>
  <si>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</si>
  <si>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</si>
  <si>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</si>
  <si>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</si>
  <si>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</si>
  <si>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</si>
  <si>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</si>
  <si>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</si>
  <si>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</si>
  <si>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</si>
  <si>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</si>
  <si>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</si>
  <si>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</si>
  <si>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</si>
  <si>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</si>
  <si>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</si>
  <si>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</si>
  <si>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</si>
  <si>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</si>
  <si>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</si>
  <si>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</si>
  <si>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</si>
  <si>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</si>
  <si>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</si>
  <si>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</si>
  <si>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</si>
  <si>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</si>
  <si>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</si>
  <si>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</si>
  <si>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</si>
  <si>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</si>
  <si>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</si>
  <si>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</si>
  <si>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</si>
  <si>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</si>
  <si>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</si>
  <si>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</si>
  <si>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</si>
  <si>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</si>
  <si>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</si>
  <si>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</si>
  <si>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</si>
  <si>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</si>
  <si>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</si>
  <si>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</si>
  <si>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</si>
  <si>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</si>
  <si>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</si>
  <si>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</si>
  <si>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</si>
  <si>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</si>
  <si>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</si>
  <si>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</si>
  <si>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</si>
  <si>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</si>
  <si>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</si>
  <si>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</si>
  <si>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</si>
  <si>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</si>
  <si>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</si>
  <si>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</si>
  <si>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</si>
  <si>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</si>
  <si>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</si>
  <si>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</si>
  <si>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</si>
  <si>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</si>
  <si>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</si>
  <si>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</si>
  <si>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</si>
  <si>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</si>
  <si>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</si>
  <si>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</si>
  <si>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</si>
  <si>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</si>
  <si>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</si>
  <si>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</si>
  <si>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</si>
  <si>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</si>
  <si>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</si>
  <si>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</si>
  <si>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</si>
  <si>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</si>
  <si>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</si>
  <si>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</si>
  <si>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</si>
  <si>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</si>
  <si>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</si>
  <si>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</si>
  <si>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</si>
  <si>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</si>
  <si>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</si>
  <si>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</si>
  <si>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</si>
  <si>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</si>
  <si>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</si>
  <si>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</si>
  <si>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</si>
  <si>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</si>
  <si>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</si>
  <si>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</si>
  <si>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</si>
  <si>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</si>
  <si>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</si>
  <si>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</si>
  <si>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</si>
  <si>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</si>
  <si>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</si>
  <si>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</si>
  <si>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</si>
  <si>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</si>
  <si>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</si>
  <si>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</si>
  <si>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</si>
  <si>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</si>
  <si>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</si>
  <si>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</si>
  <si>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</si>
  <si>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</si>
  <si>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</si>
  <si>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</si>
  <si>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</si>
  <si>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</si>
  <si>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</si>
  <si>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</si>
  <si>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</si>
  <si>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</si>
  <si>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</si>
  <si>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</si>
  <si>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</si>
  <si>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</si>
  <si>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</si>
  <si>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</si>
  <si>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</si>
  <si>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</si>
  <si>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</si>
  <si>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</si>
  <si>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</si>
  <si>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</si>
  <si>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</si>
  <si>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</si>
  <si>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</si>
  <si>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</si>
  <si>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</si>
  <si>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</si>
  <si>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</si>
  <si>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</si>
  <si>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</si>
  <si>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</si>
  <si>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</si>
  <si>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</si>
  <si>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</si>
  <si>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</si>
  <si>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</si>
  <si>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</si>
  <si>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</si>
  <si>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</si>
  <si>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</si>
  <si>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</si>
  <si>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</si>
  <si>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</si>
  <si>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</si>
  <si>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</si>
  <si>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</si>
  <si>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</si>
  <si>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</si>
  <si>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</si>
  <si>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</si>
  <si>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</si>
  <si>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</si>
  <si>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</si>
  <si>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</si>
  <si>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</si>
  <si>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</si>
  <si>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</si>
  <si>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</si>
  <si>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</si>
  <si>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</si>
  <si>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</si>
  <si>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</si>
  <si>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</si>
  <si>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</si>
  <si>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</si>
  <si>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</si>
  <si>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</si>
  <si>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</si>
  <si>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</si>
  <si>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</si>
  <si>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</si>
  <si>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</si>
  <si>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</si>
  <si>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</si>
  <si>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</si>
  <si>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</si>
  <si>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</si>
  <si>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</si>
  <si>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</si>
  <si>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</si>
  <si>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</si>
  <si>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</si>
  <si>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</si>
  <si>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</si>
  <si>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</si>
  <si>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</si>
  <si>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</si>
  <si>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</si>
  <si>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</si>
  <si>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</si>
  <si>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</si>
  <si>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</si>
  <si>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</si>
  <si>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</si>
  <si>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</si>
  <si>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</si>
  <si>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</si>
  <si>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</si>
  <si>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</si>
  <si>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</si>
  <si>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</si>
  <si>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</si>
  <si>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</si>
  <si>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</si>
  <si>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</si>
  <si>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</si>
  <si>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</si>
  <si>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</si>
  <si>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</si>
  <si>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</si>
  <si>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</si>
  <si>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</si>
  <si>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</si>
  <si>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</si>
  <si>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</si>
  <si>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</si>
  <si>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</si>
  <si>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</si>
  <si>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</si>
  <si>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</si>
  <si>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</si>
  <si>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</si>
  <si>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</si>
  <si>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</si>
  <si>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</si>
  <si>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</si>
  <si>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</si>
  <si>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</si>
  <si>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</si>
  <si>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</si>
  <si>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</si>
  <si>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</si>
  <si>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</si>
  <si>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</si>
  <si>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</si>
  <si>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</si>
  <si>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</si>
  <si>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</si>
  <si>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</si>
  <si>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</si>
  <si>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</si>
  <si>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</si>
  <si>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</si>
  <si>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</si>
  <si>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</si>
  <si>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</si>
  <si>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</si>
  <si>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</si>
  <si>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</si>
  <si>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</si>
  <si>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</si>
  <si>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</si>
  <si>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</si>
  <si>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</si>
  <si>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</si>
  <si>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</si>
  <si>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</si>
  <si>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</si>
  <si>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</si>
  <si>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</si>
  <si>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</si>
  <si>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</si>
  <si>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</si>
  <si>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</si>
  <si>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</si>
  <si>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</si>
  <si>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</si>
  <si>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</si>
  <si>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</si>
  <si>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</si>
  <si>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</si>
  <si>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</si>
  <si>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</si>
  <si>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</si>
  <si>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</si>
  <si>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</si>
  <si>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</si>
  <si>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</si>
  <si>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</si>
  <si>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</si>
  <si>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</si>
  <si>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</si>
  <si>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</si>
  <si>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</si>
  <si>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</si>
  <si>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</si>
  <si>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</si>
  <si>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</si>
  <si>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</si>
  <si>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</si>
  <si>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</si>
  <si>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</si>
  <si>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</si>
  <si>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</si>
  <si>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</si>
  <si>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</si>
  <si>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</si>
  <si>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</si>
  <si>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</si>
  <si>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</si>
  <si>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</si>
  <si>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</si>
  <si>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</si>
  <si>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</si>
  <si>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</si>
  <si>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</si>
  <si>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</si>
  <si>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</si>
  <si>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</si>
  <si>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</si>
  <si>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</si>
  <si>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</si>
  <si>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</si>
  <si>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</si>
  <si>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</si>
  <si>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</si>
  <si>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</si>
  <si>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</si>
  <si>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</si>
  <si>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</si>
  <si>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</si>
  <si>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</si>
  <si>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</si>
  <si>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</si>
  <si>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</si>
  <si>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</si>
  <si>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</si>
  <si>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</si>
  <si>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</si>
  <si>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</si>
  <si>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</si>
  <si>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</si>
  <si>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</si>
  <si>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</si>
  <si>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</si>
  <si>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</si>
  <si>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</si>
  <si>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</si>
  <si>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</si>
  <si>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</si>
  <si>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</si>
  <si>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</si>
  <si>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</si>
  <si>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</si>
  <si>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</si>
  <si>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</si>
  <si>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</si>
  <si>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</si>
  <si>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</si>
  <si>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</si>
  <si>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</si>
  <si>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</si>
  <si>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</si>
  <si>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</si>
  <si>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</si>
  <si>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</si>
  <si>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</si>
  <si>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</si>
  <si>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</si>
  <si>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</si>
  <si>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</si>
  <si>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</si>
  <si>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</si>
  <si>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</si>
  <si>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</si>
  <si>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</si>
  <si>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</si>
  <si>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</si>
  <si>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</si>
  <si>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</si>
  <si>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</si>
  <si>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</si>
  <si>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</si>
  <si>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</si>
  <si>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</si>
  <si>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</si>
  <si>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</si>
  <si>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</si>
  <si>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</si>
  <si>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</si>
  <si>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</si>
  <si>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</si>
  <si>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</si>
  <si>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</si>
  <si>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</si>
  <si>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</si>
  <si>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</si>
  <si>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</si>
  <si>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</si>
  <si>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</si>
  <si>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</si>
  <si>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</si>
  <si>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</si>
  <si>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</si>
  <si>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</si>
  <si>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</si>
  <si>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</si>
  <si>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</si>
  <si>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</si>
  <si>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</si>
  <si>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</si>
  <si>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</si>
  <si>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</si>
  <si>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</si>
  <si>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</si>
  <si>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</si>
  <si>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</si>
  <si>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</si>
  <si>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</si>
  <si>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</si>
  <si>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</si>
  <si>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</si>
  <si>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</si>
  <si>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</si>
  <si>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</si>
  <si>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</si>
  <si>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</si>
  <si>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</si>
  <si>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</si>
  <si>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</si>
  <si>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</si>
  <si>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</si>
  <si>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</si>
  <si>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</si>
  <si>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</si>
  <si>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</si>
  <si>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</si>
  <si>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</si>
  <si>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</si>
  <si>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</si>
  <si>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</si>
  <si>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</si>
  <si>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</si>
  <si>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</si>
  <si>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</si>
  <si>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</si>
  <si>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</si>
  <si>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</si>
  <si>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</si>
  <si>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</si>
  <si>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</si>
  <si>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</si>
  <si>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</si>
  <si>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</si>
  <si>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</si>
  <si>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</si>
  <si>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</si>
  <si>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</si>
  <si>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</si>
  <si>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</si>
  <si>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</si>
  <si>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</si>
  <si>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</si>
  <si>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</si>
  <si>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</si>
  <si>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</si>
  <si>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</si>
  <si>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</si>
  <si>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</si>
  <si>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</si>
  <si>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</si>
  <si>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</si>
  <si>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</si>
  <si>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</si>
  <si>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</si>
  <si>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</si>
  <si>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</si>
  <si>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</si>
  <si>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</si>
  <si>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</si>
  <si>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</si>
  <si>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</si>
  <si>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</si>
  <si>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</si>
  <si>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</si>
  <si>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</si>
  <si>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</si>
  <si>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</si>
  <si>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</si>
  <si>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</si>
  <si>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</si>
  <si>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</si>
  <si>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</si>
  <si>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</si>
  <si>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</si>
  <si>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</si>
  <si>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</si>
  <si>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</si>
  <si>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</si>
  <si>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</si>
  <si>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</si>
  <si>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</si>
  <si>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</si>
  <si>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</si>
  <si>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</si>
  <si>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</si>
  <si>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</si>
  <si>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</si>
  <si>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</si>
  <si>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</si>
  <si>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</si>
  <si>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</si>
  <si>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</si>
  <si>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</si>
  <si>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</si>
  <si>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</si>
  <si>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</si>
  <si>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</si>
  <si>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</si>
  <si>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</si>
  <si>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</si>
  <si>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</si>
  <si>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</si>
  <si>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</si>
  <si>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</si>
  <si>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</si>
  <si>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</si>
  <si>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</si>
  <si>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</si>
  <si>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</si>
  <si>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</si>
  <si>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</si>
  <si>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</si>
  <si>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</si>
  <si>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</si>
  <si>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</si>
  <si>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</si>
  <si>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</si>
  <si>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</si>
  <si>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</si>
  <si>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</si>
  <si>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</si>
  <si>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</si>
  <si>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</si>
  <si>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</si>
  <si>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</si>
  <si>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</si>
  <si>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</si>
  <si>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</si>
  <si>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</si>
  <si>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</si>
  <si>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</si>
  <si>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</si>
  <si>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</si>
  <si>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</si>
  <si>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</si>
  <si>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</si>
  <si>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</si>
  <si>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</si>
  <si>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</si>
  <si>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</si>
  <si>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</si>
  <si>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</si>
  <si>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</si>
  <si>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</si>
  <si>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</si>
  <si>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</si>
  <si>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</si>
  <si>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</si>
  <si>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</si>
  <si>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</si>
  <si>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</si>
  <si>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</si>
  <si>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</si>
  <si>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</si>
  <si>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</si>
  <si>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</si>
  <si>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</si>
  <si>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</si>
  <si>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</si>
  <si>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</si>
  <si>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</si>
  <si>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</si>
  <si>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</si>
  <si>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</si>
  <si>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</si>
  <si>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</si>
  <si>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</si>
  <si>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</si>
  <si>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</si>
  <si>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</si>
  <si>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</si>
  <si>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</si>
  <si>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</si>
  <si>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</si>
  <si>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</si>
  <si>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</si>
  <si>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</si>
  <si>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</si>
  <si>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</si>
  <si>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</si>
  <si>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</si>
  <si>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</si>
  <si>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</si>
  <si>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</si>
  <si>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</si>
  <si>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</si>
  <si>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</si>
  <si>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</si>
  <si>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</si>
  <si>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</si>
  <si>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</si>
  <si>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</si>
  <si>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</si>
  <si>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</si>
  <si>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</si>
  <si>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</si>
  <si>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</si>
  <si>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</si>
  <si>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</si>
  <si>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</si>
  <si>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</si>
  <si>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</si>
  <si>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</si>
  <si>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</si>
  <si>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</si>
  <si>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</si>
  <si>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</si>
  <si>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</si>
  <si>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</si>
  <si>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</si>
  <si>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</si>
  <si>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</si>
  <si>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</si>
  <si>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</si>
  <si>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</si>
  <si>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</si>
  <si>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</si>
  <si>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</si>
  <si>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</si>
  <si>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</si>
  <si>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</si>
  <si>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</si>
  <si>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</si>
  <si>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</si>
  <si>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</si>
  <si>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</si>
  <si>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</si>
  <si>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</si>
  <si>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</si>
  <si>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</si>
  <si>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</si>
  <si>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</si>
  <si>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</si>
  <si>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</si>
  <si>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</si>
  <si>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</si>
  <si>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</si>
  <si>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</si>
  <si>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</si>
  <si>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</si>
  <si>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</si>
  <si>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</si>
  <si>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</si>
  <si>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</si>
  <si>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</si>
  <si>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</si>
  <si>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</si>
  <si>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</si>
  <si>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</si>
  <si>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</si>
  <si>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</si>
  <si>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</si>
  <si>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</si>
  <si>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</si>
  <si>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</si>
  <si>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</si>
  <si>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</si>
  <si>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</si>
  <si>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</si>
  <si>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</si>
  <si>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</si>
  <si>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</si>
  <si>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</si>
  <si>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</si>
  <si>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</si>
  <si>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</si>
  <si>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</si>
  <si>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</si>
  <si>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</si>
  <si>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</si>
  <si>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</si>
  <si>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</si>
  <si>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</si>
  <si>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</si>
  <si>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</si>
  <si>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</si>
  <si>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</si>
  <si>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</si>
  <si>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</si>
  <si>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</si>
  <si>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</si>
  <si>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</si>
  <si>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</si>
  <si>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</si>
  <si>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</si>
  <si>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</si>
  <si>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</si>
  <si>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</si>
  <si>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</si>
  <si>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</si>
  <si>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</si>
  <si>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</si>
  <si>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</si>
  <si>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</si>
  <si>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</si>
  <si>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</si>
  <si>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</si>
  <si>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</si>
  <si>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</si>
  <si>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</si>
  <si>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</si>
  <si>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</si>
  <si>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</si>
  <si>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</si>
  <si>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</si>
  <si>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</si>
  <si>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</si>
  <si>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</si>
  <si>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</si>
  <si>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</si>
  <si>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</si>
  <si>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</si>
  <si>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</si>
  <si>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</si>
  <si>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</si>
  <si>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</si>
  <si>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</si>
  <si>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</si>
  <si>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</si>
  <si>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</si>
  <si>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</si>
  <si>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</si>
  <si>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</si>
  <si>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</si>
  <si>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</si>
  <si>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</si>
  <si>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</si>
  <si>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</si>
  <si>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</si>
  <si>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</si>
  <si>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</si>
  <si>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</si>
  <si>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</si>
  <si>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</si>
  <si>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</si>
  <si>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</si>
  <si>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</si>
  <si>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</si>
  <si>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</si>
  <si>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</si>
  <si>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</si>
  <si>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</si>
  <si>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</si>
  <si>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</si>
  <si>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</si>
  <si>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</si>
  <si>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</si>
  <si>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</si>
  <si>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</si>
  <si>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</si>
  <si>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</si>
  <si>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</si>
  <si>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</si>
  <si>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</si>
  <si>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</si>
  <si>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</si>
  <si>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</si>
  <si>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</si>
  <si>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</si>
  <si>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</si>
  <si>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</si>
  <si>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</si>
  <si>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</si>
  <si>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</si>
  <si>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</si>
  <si>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</si>
  <si>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</si>
  <si>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</si>
  <si>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</si>
  <si>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</si>
  <si>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</si>
  <si>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</si>
  <si>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</si>
  <si>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</si>
  <si>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</si>
  <si>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</si>
  <si>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</si>
  <si>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</si>
  <si>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</si>
  <si>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</si>
  <si>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</si>
  <si>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</si>
  <si>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</si>
  <si>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</si>
  <si>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</si>
  <si>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</si>
  <si>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</si>
  <si>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</si>
  <si>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</si>
  <si>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</si>
  <si>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</si>
  <si>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</si>
  <si>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</si>
  <si>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</si>
  <si>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</si>
  <si>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</si>
  <si>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</si>
  <si>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</si>
  <si>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</si>
  <si>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</si>
  <si>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</si>
  <si>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</si>
  <si>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</si>
  <si>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</si>
  <si>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</si>
  <si>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</si>
  <si>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</si>
  <si>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</si>
  <si>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</si>
  <si>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</si>
  <si>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</si>
  <si>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</si>
  <si>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</si>
  <si>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</si>
  <si>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</si>
  <si>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</si>
  <si>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</si>
  <si>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</si>
  <si>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</si>
  <si>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</si>
  <si>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</si>
  <si>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</si>
  <si>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</si>
  <si>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</si>
  <si>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</si>
  <si>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</si>
  <si>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</si>
  <si>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</si>
  <si>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</si>
  <si>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</si>
  <si>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</si>
  <si>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</si>
  <si>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</si>
  <si>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</si>
  <si>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</si>
  <si>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</si>
  <si>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</si>
  <si>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</si>
  <si>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</si>
  <si>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</si>
  <si>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</si>
  <si>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</si>
  <si>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</si>
  <si>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</si>
  <si>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</si>
  <si>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</si>
  <si>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</si>
  <si>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</si>
  <si>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</si>
  <si>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</si>
  <si>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</si>
  <si>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</si>
  <si>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</si>
  <si>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</si>
  <si>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</si>
  <si>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</si>
  <si>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</si>
  <si>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</si>
  <si>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</si>
  <si>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</si>
  <si>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</si>
  <si>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</si>
  <si>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</si>
  <si>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</si>
  <si>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</si>
  <si>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</si>
  <si>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</si>
  <si>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</si>
  <si>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</si>
  <si>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</si>
  <si>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</si>
  <si>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</si>
  <si>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</si>
  <si>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</si>
  <si>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</si>
  <si>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</si>
  <si>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</si>
  <si>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</si>
  <si>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</si>
  <si>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</si>
  <si>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</si>
  <si>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</si>
  <si>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</si>
  <si>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</si>
  <si>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</si>
  <si>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</si>
  <si>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</si>
  <si>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</si>
  <si>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</si>
  <si>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</si>
  <si>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</si>
  <si>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</si>
  <si>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</si>
  <si>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</si>
  <si>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</si>
  <si>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</si>
  <si>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</si>
  <si>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</si>
  <si>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</si>
  <si>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</si>
  <si>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</si>
  <si>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</si>
  <si>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</si>
  <si>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</si>
  <si>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</si>
  <si>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</si>
  <si>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</si>
  <si>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</si>
  <si>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</si>
  <si>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</si>
  <si>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</si>
  <si>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</si>
  <si>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</si>
  <si>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</si>
  <si>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</si>
  <si>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</si>
  <si>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</si>
  <si>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</si>
  <si>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</si>
  <si>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</si>
  <si>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</si>
  <si>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</si>
  <si>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</si>
  <si>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</si>
  <si>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</si>
  <si>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</si>
  <si>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</si>
  <si>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</si>
  <si>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</si>
  <si>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</si>
  <si>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</si>
  <si>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</si>
  <si>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</si>
  <si>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</si>
  <si>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</si>
  <si>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</si>
  <si>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</si>
  <si>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</si>
  <si>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</si>
  <si>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</si>
  <si>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</si>
  <si>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</si>
  <si>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</si>
  <si>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</si>
  <si>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</si>
  <si>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</si>
  <si>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</si>
  <si>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</si>
  <si>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</si>
  <si>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</si>
  <si>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</si>
  <si>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</si>
  <si>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</si>
  <si>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</si>
  <si>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</si>
  <si>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</si>
  <si>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</si>
  <si>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</si>
  <si>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</si>
  <si>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</si>
  <si>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</si>
  <si>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</si>
  <si>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</si>
  <si>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</si>
  <si>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</si>
  <si>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</si>
  <si>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</si>
  <si>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</si>
  <si>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</si>
  <si>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</si>
  <si>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</si>
  <si>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</si>
  <si>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</si>
  <si>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</si>
  <si>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</si>
  <si>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</si>
  <si>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</si>
  <si>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</si>
  <si>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</si>
  <si>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</si>
  <si>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</si>
  <si>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</si>
  <si>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</si>
  <si>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</si>
  <si>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</si>
  <si>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</si>
  <si>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</si>
  <si>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</si>
  <si>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</si>
  <si>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</si>
  <si>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</si>
  <si>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</si>
  <si>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</si>
  <si>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</si>
  <si>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</si>
  <si>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</si>
  <si>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</si>
  <si>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</si>
  <si>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</si>
  <si>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</si>
  <si>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</si>
  <si>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</si>
  <si>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</si>
  <si>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</si>
  <si>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</si>
  <si>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</si>
  <si>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</si>
  <si>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</si>
  <si>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</si>
  <si>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</si>
  <si>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</si>
  <si>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</si>
  <si>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</si>
  <si>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</si>
  <si>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</si>
  <si>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</si>
  <si>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</si>
  <si>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</si>
  <si>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</si>
  <si>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</si>
  <si>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</si>
  <si>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</si>
  <si>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</si>
  <si>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</si>
  <si>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</si>
  <si>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</si>
  <si>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</si>
  <si>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</si>
  <si>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</si>
  <si>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</si>
  <si>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</si>
  <si>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</si>
  <si>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</si>
  <si>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</si>
  <si>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</si>
  <si>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</si>
  <si>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</si>
  <si>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</si>
  <si>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</si>
  <si>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</si>
  <si>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</si>
  <si>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</si>
  <si>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</si>
  <si>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</si>
  <si>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</si>
  <si>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</si>
  <si>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</si>
  <si>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</si>
  <si>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</si>
  <si>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</si>
  <si>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</si>
  <si>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</si>
  <si>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</si>
  <si>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</si>
  <si>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</si>
  <si>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</si>
  <si>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</si>
  <si>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</si>
  <si>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</si>
  <si>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</si>
  <si>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</si>
  <si>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</si>
  <si>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</si>
  <si>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</si>
  <si>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</si>
  <si>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</si>
  <si>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</si>
  <si>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</si>
  <si>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</si>
  <si>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</si>
  <si>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</si>
  <si>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</si>
  <si>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</si>
  <si>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</si>
  <si>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</si>
  <si>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</si>
  <si>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</si>
  <si>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</si>
  <si>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</si>
  <si>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</si>
  <si>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</si>
  <si>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</si>
  <si>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</si>
  <si>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</si>
  <si>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</si>
  <si>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</si>
  <si>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</si>
  <si>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</si>
  <si>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</si>
  <si>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</si>
  <si>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</si>
  <si>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</si>
  <si>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</si>
  <si>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</si>
  <si>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</si>
  <si>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</si>
  <si>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</si>
  <si>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</si>
  <si>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</si>
  <si>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</si>
  <si>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</si>
  <si>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</si>
  <si>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</si>
  <si>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</si>
  <si>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</si>
  <si>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</si>
  <si>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</si>
  <si>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</si>
  <si>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</si>
  <si>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</si>
  <si>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</si>
  <si>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</si>
  <si>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</si>
  <si>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</si>
  <si>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</si>
  <si>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</si>
  <si>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</si>
  <si>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</si>
  <si>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</si>
  <si>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</si>
  <si>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</si>
  <si>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</si>
  <si>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</si>
  <si>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</si>
  <si>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</si>
  <si>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</si>
  <si>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</si>
  <si>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</si>
  <si>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</si>
  <si>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</si>
  <si>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</si>
  <si>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</si>
  <si>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</si>
  <si>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</si>
  <si>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</si>
  <si>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</si>
  <si>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</si>
  <si>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</si>
  <si>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</si>
  <si>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</si>
  <si>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</si>
  <si>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</si>
  <si>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</si>
  <si>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</si>
  <si>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</si>
  <si>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</si>
  <si>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</si>
  <si>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</si>
  <si>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</si>
  <si>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</si>
  <si>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</si>
  <si>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</si>
  <si>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</si>
  <si>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</si>
  <si>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</si>
  <si>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</si>
  <si>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</si>
  <si>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</si>
  <si>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</si>
  <si>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</si>
  <si>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</si>
  <si>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</si>
  <si>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</si>
  <si>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</si>
  <si>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</si>
  <si>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</si>
  <si>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</si>
  <si>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</si>
  <si>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</si>
  <si>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</si>
  <si>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</si>
  <si>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</si>
  <si>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</si>
  <si>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</si>
  <si>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</si>
  <si>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</si>
  <si>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</si>
  <si>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</si>
  <si>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</si>
  <si>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</si>
  <si>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</si>
  <si>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</si>
  <si>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</si>
  <si>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</si>
  <si>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</si>
  <si>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</si>
  <si>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</si>
  <si>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</si>
  <si>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</si>
  <si>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</si>
  <si>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</si>
  <si>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</si>
  <si>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</si>
  <si>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</si>
  <si>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</si>
  <si>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</si>
  <si>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</si>
  <si>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</si>
  <si>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</si>
  <si>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</si>
  <si>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</si>
  <si>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</si>
  <si>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</si>
  <si>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</si>
  <si>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</si>
  <si>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</si>
  <si>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</si>
  <si>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</si>
  <si>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</si>
  <si>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</si>
  <si>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</si>
  <si>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</si>
  <si>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</si>
  <si>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</si>
  <si>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</si>
  <si>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</si>
  <si>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</si>
  <si>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</si>
  <si>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</si>
  <si>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</si>
  <si>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</si>
  <si>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</si>
  <si>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</si>
  <si>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</si>
  <si>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</si>
  <si>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</si>
  <si>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</si>
  <si>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</si>
  <si>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</si>
  <si>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</si>
  <si>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</si>
  <si>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</si>
  <si>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</si>
  <si>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</si>
  <si>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</si>
  <si>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</si>
  <si>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</si>
  <si>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</si>
  <si>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</si>
  <si>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</si>
  <si>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</si>
  <si>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</si>
  <si>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</si>
  <si>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</si>
  <si>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</si>
  <si>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</si>
  <si>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</si>
  <si>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</si>
  <si>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</si>
  <si>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</si>
  <si>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</si>
  <si>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</si>
  <si>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</si>
  <si>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</si>
  <si>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</si>
  <si>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</si>
  <si>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</si>
  <si>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</si>
  <si>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</si>
  <si>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</si>
  <si>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</si>
  <si>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</si>
  <si>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</si>
  <si>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</si>
  <si>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</si>
  <si>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</si>
  <si>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</si>
  <si>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</si>
  <si>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</si>
  <si>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</si>
  <si>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</si>
  <si>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</si>
  <si>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</si>
  <si>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</si>
  <si>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</si>
  <si>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</si>
  <si>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</si>
  <si>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</si>
  <si>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</si>
  <si>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</si>
  <si>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</si>
  <si>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</si>
  <si>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</si>
  <si>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</si>
  <si>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</si>
  <si>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</si>
  <si>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</si>
  <si>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</si>
  <si>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</si>
  <si>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</si>
  <si>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</si>
  <si>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</si>
  <si>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</si>
  <si>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</si>
  <si>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</si>
  <si>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</si>
  <si>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</si>
  <si>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</si>
  <si>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</si>
  <si>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</si>
  <si>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</si>
  <si>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</si>
  <si>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</si>
  <si>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</si>
  <si>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</si>
  <si>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</si>
  <si>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</si>
  <si>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</si>
  <si>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</si>
  <si>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</si>
  <si>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</si>
  <si>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</si>
  <si>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</si>
  <si>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</si>
  <si>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</si>
  <si>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</si>
  <si>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</si>
  <si>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</si>
  <si>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</si>
  <si>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</si>
  <si>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</si>
  <si>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</si>
  <si>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</si>
  <si>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</si>
  <si>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</si>
  <si>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</si>
  <si>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</si>
  <si>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</si>
  <si>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</si>
  <si>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</si>
  <si>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</si>
  <si>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</si>
  <si>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</si>
  <si>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</si>
  <si>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</si>
  <si>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</si>
  <si>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</si>
  <si>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</si>
  <si>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</si>
  <si>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</si>
  <si>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</si>
  <si>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</si>
  <si>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</si>
  <si>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</si>
  <si>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</si>
  <si>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</si>
  <si>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</si>
  <si>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</si>
  <si>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</si>
  <si>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</si>
  <si>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</si>
  <si>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</si>
  <si>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</si>
  <si>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</si>
  <si>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</si>
  <si>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</si>
  <si>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</si>
  <si>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</si>
  <si>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</si>
  <si>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</si>
  <si>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</si>
  <si>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</si>
  <si>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</si>
  <si>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</si>
  <si>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</si>
  <si>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</si>
  <si>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</si>
  <si>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</si>
  <si>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</si>
  <si>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</si>
  <si>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</si>
  <si>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</si>
  <si>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</si>
  <si>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</si>
  <si>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</si>
  <si>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</si>
  <si>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</si>
  <si>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</si>
  <si>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</si>
  <si>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</si>
  <si>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</si>
  <si>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</si>
  <si>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</si>
  <si>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</si>
  <si>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</si>
  <si>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</si>
  <si>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</si>
  <si>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</si>
  <si>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</si>
  <si>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</si>
  <si>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</si>
  <si>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</si>
  <si>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</si>
  <si>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</si>
  <si>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</si>
  <si>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</si>
  <si>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</si>
  <si>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</si>
  <si>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</si>
  <si>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</si>
  <si>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</si>
  <si>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</si>
  <si>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</si>
  <si>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</si>
  <si>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</si>
  <si>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</si>
  <si>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</si>
  <si>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</si>
  <si>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</si>
  <si>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</si>
  <si>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</si>
  <si>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</si>
  <si>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</si>
  <si>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</si>
  <si>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</si>
  <si>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</si>
  <si>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</si>
  <si>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</si>
  <si>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</si>
  <si>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</si>
  <si>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</si>
  <si>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</si>
  <si>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</si>
  <si>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</si>
  <si>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</si>
  <si>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</si>
  <si>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</si>
  <si>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</si>
  <si>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</si>
  <si>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</si>
  <si>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</si>
  <si>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</si>
  <si>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</si>
  <si>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</si>
  <si>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</si>
  <si>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</si>
  <si>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</si>
  <si>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</si>
  <si>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</si>
  <si>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</si>
  <si>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</si>
  <si>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</si>
  <si>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</si>
  <si>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</si>
  <si>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</si>
  <si>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</si>
  <si>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</si>
  <si>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</si>
  <si>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</si>
  <si>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</si>
  <si>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</si>
  <si>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</si>
  <si>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</si>
  <si>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</si>
  <si>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</si>
  <si>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</si>
  <si>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</si>
  <si>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</si>
  <si>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</si>
  <si>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</si>
  <si>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</si>
  <si>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</si>
  <si>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</si>
  <si>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</si>
  <si>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</si>
  <si>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</si>
  <si>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</si>
  <si>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</si>
  <si>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</si>
  <si>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</si>
  <si>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</si>
  <si>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</si>
  <si>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</si>
  <si>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</si>
  <si>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</si>
  <si>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</si>
  <si>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</si>
  <si>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</si>
  <si>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</si>
  <si>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</si>
  <si>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</si>
  <si>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</si>
  <si>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</si>
  <si>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</si>
  <si>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</si>
  <si>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</si>
  <si>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</si>
  <si>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</si>
  <si>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</si>
  <si>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</si>
  <si>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</si>
  <si>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</si>
  <si>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</si>
  <si>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</si>
  <si>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</si>
  <si>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</si>
  <si>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</si>
  <si>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</si>
  <si>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</si>
  <si>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</si>
  <si>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</si>
  <si>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</si>
  <si>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</si>
  <si>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</si>
  <si>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</si>
  <si>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</si>
  <si>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</si>
  <si>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</si>
  <si>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</si>
  <si>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</si>
  <si>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</si>
  <si>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</si>
  <si>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</si>
  <si>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</si>
  <si>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</si>
  <si>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</si>
  <si>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</si>
  <si>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</si>
  <si>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</si>
  <si>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</si>
  <si>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</si>
  <si>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</si>
  <si>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</si>
  <si>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</si>
  <si>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</si>
  <si>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</si>
  <si>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</si>
  <si>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</si>
  <si>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</si>
  <si>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</si>
  <si>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</si>
  <si>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</si>
  <si>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</si>
  <si>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</si>
  <si>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</si>
  <si>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</si>
  <si>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</si>
  <si>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</si>
  <si>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</si>
  <si>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</si>
  <si>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</si>
  <si>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</si>
  <si>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</si>
  <si>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</si>
  <si>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</si>
  <si>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</si>
  <si>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</si>
  <si>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</si>
  <si>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</si>
  <si>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</si>
  <si>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</si>
  <si>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</si>
  <si>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</si>
  <si>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</si>
  <si>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</si>
  <si>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</si>
  <si>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</si>
  <si>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</si>
  <si>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</si>
  <si>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</si>
  <si>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</si>
  <si>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</si>
  <si>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</si>
  <si>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</si>
  <si>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</si>
  <si>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</si>
  <si>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</si>
  <si>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</si>
  <si>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</si>
  <si>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</si>
  <si>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</si>
  <si>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</si>
  <si>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</si>
  <si>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</si>
  <si>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</si>
  <si>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</si>
  <si>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</si>
  <si>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</si>
  <si>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</si>
  <si>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</si>
  <si>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</si>
  <si>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</si>
  <si>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</si>
  <si>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</si>
  <si>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</si>
  <si>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</si>
  <si>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</si>
  <si>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</si>
  <si>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</si>
  <si>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</si>
  <si>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</si>
  <si>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</si>
  <si>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</si>
  <si>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</si>
  <si>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</si>
  <si>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</si>
  <si>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</si>
  <si>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</si>
  <si>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</si>
  <si>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</si>
  <si>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</si>
  <si>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</si>
  <si>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</si>
  <si>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</si>
  <si>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</si>
  <si>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</si>
  <si>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</si>
  <si>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</si>
  <si>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</si>
  <si>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</si>
  <si>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</si>
  <si>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</si>
  <si>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</si>
  <si>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</si>
  <si>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</si>
  <si>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</si>
  <si>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</si>
  <si>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</si>
  <si>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</si>
  <si>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</si>
  <si>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</si>
  <si>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</si>
  <si>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</si>
  <si>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</si>
  <si>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</si>
  <si>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</si>
  <si>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</si>
  <si>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</si>
  <si>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</si>
  <si>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</si>
  <si>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</si>
  <si>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</si>
  <si>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</si>
  <si>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</si>
  <si>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</si>
  <si>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</si>
  <si>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</si>
  <si>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</si>
  <si>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</si>
  <si>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</si>
  <si>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</si>
  <si>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</si>
  <si>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</si>
  <si>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</si>
  <si>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</si>
  <si>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</si>
  <si>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</si>
  <si>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</si>
  <si>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</si>
  <si>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</si>
  <si>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</si>
  <si>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</si>
  <si>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</si>
  <si>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</si>
  <si>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</si>
  <si>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</si>
  <si>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</si>
  <si>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</si>
  <si>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</si>
  <si>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</si>
  <si>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</si>
  <si>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</si>
  <si>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</si>
  <si>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</si>
  <si>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</si>
  <si>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</si>
  <si>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</si>
  <si>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</si>
  <si>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</si>
  <si>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</si>
  <si>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</si>
  <si>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</si>
  <si>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</si>
  <si>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</si>
  <si>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</si>
  <si>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</si>
  <si>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</si>
  <si>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</si>
  <si>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</si>
  <si>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</si>
  <si>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</si>
  <si>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</si>
  <si>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</si>
  <si>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</si>
  <si>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</si>
  <si>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</si>
  <si>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</si>
  <si>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</si>
  <si>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</si>
  <si>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</si>
  <si>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</si>
  <si>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</si>
  <si>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</si>
  <si>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</si>
  <si>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</si>
  <si>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</si>
  <si>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</si>
  <si>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</si>
  <si>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</si>
  <si>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</si>
  <si>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</si>
  <si>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</si>
  <si>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</si>
  <si>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</si>
  <si>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</si>
  <si>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</si>
  <si>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</si>
  <si>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</si>
  <si>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</si>
  <si>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</si>
  <si>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</si>
  <si>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</si>
  <si>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</si>
  <si>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</si>
  <si>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</si>
  <si>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</si>
  <si>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</si>
  <si>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</si>
  <si>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</si>
  <si>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</si>
  <si>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</si>
  <si>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</si>
  <si>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</si>
  <si>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</si>
  <si>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</si>
  <si>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</si>
  <si>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</si>
  <si>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</si>
  <si>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</si>
  <si>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</si>
  <si>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</si>
  <si>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</si>
  <si>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</si>
  <si>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</si>
  <si>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</si>
  <si>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</si>
  <si>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</si>
  <si>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</si>
  <si>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</si>
  <si>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</si>
  <si>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</si>
  <si>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</si>
  <si>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</si>
  <si>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</si>
  <si>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</si>
  <si>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</si>
  <si>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</si>
  <si>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</si>
  <si>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</si>
  <si>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</si>
  <si>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</si>
  <si>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</si>
  <si>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</si>
  <si>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</si>
  <si>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</si>
  <si>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</si>
  <si>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</si>
  <si>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</si>
  <si>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</si>
  <si>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</si>
  <si>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</si>
  <si>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</si>
  <si>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</si>
  <si>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</si>
  <si>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</si>
  <si>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</si>
  <si>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</si>
  <si>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</si>
  <si>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</si>
  <si>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</si>
  <si>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</si>
  <si>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</si>
  <si>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</si>
  <si>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</si>
  <si>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</si>
  <si>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</si>
  <si>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</si>
  <si>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</si>
  <si>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</si>
  <si>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</si>
  <si>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</si>
  <si>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</si>
  <si>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</si>
  <si>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</si>
  <si>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</si>
  <si>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</si>
  <si>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</si>
  <si>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</si>
  <si>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</si>
  <si>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</si>
  <si>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</si>
  <si>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</si>
  <si>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</si>
  <si>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</si>
  <si>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</si>
  <si>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</si>
  <si>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</si>
  <si>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</si>
  <si>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</si>
  <si>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</si>
  <si>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</si>
  <si>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</si>
  <si>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</si>
  <si>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</si>
  <si>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</si>
  <si>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</si>
  <si>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</si>
  <si>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</si>
  <si>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</si>
  <si>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</si>
  <si>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</si>
  <si>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</si>
  <si>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</si>
  <si>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</si>
  <si>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</si>
  <si>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</si>
  <si>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</si>
  <si>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</si>
  <si>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</si>
  <si>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</si>
  <si>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</si>
  <si>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</si>
  <si>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</si>
  <si>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</si>
  <si>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</si>
  <si>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</si>
  <si>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</si>
  <si>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</si>
  <si>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</si>
  <si>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</si>
  <si>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</si>
  <si>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</si>
  <si>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</si>
  <si>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</si>
  <si>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</si>
  <si>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</si>
  <si>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</si>
  <si>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</si>
  <si>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</si>
  <si>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</si>
  <si>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</si>
  <si>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</si>
  <si>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</si>
  <si>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</si>
  <si>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</si>
  <si>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</si>
  <si>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</si>
  <si>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</si>
  <si>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</si>
  <si>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</si>
  <si>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</si>
  <si>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</si>
  <si>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</si>
  <si>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</si>
  <si>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</si>
  <si>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</si>
  <si>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</si>
  <si>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</si>
  <si>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</si>
  <si>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</si>
  <si>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</si>
  <si>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</si>
  <si>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PIEMONTE</t>
  </si>
  <si>
    <t>LIGURIA</t>
  </si>
  <si>
    <t>dwef</t>
  </si>
  <si>
    <t>fwef</t>
  </si>
  <si>
    <t>efwef</t>
  </si>
  <si>
    <t>wefwe</t>
  </si>
  <si>
    <t>wefw</t>
  </si>
  <si>
    <t>Popolazione2011</t>
  </si>
  <si>
    <t xml:space="preserve">  Piemonte</t>
  </si>
  <si>
    <t>Colonna1</t>
  </si>
  <si>
    <t>Colonna2</t>
  </si>
  <si>
    <t>Colonna3</t>
  </si>
  <si>
    <t>Colonna4</t>
  </si>
  <si>
    <t>Colonna5</t>
  </si>
  <si>
    <t>ADRARA SAN MARTINO</t>
  </si>
  <si>
    <t>LOMBARDIA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</si>
  <si>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</si>
  <si>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</si>
  <si>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</si>
  <si>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</si>
  <si>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</si>
  <si>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</si>
  <si>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</si>
  <si>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</si>
  <si>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</si>
  <si>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</si>
  <si>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</si>
  <si>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</si>
  <si>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</si>
  <si>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</si>
  <si>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</si>
  <si>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</si>
  <si>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</si>
  <si>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</si>
  <si>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</si>
  <si>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</si>
  <si>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</si>
  <si>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</si>
  <si>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</si>
  <si>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</si>
  <si>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</si>
  <si>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</si>
  <si>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</si>
  <si>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</si>
  <si>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</si>
  <si>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</si>
  <si>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</si>
  <si>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</si>
  <si>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</si>
  <si>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</si>
  <si>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</si>
  <si>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</si>
  <si>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</si>
  <si>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</si>
  <si>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</si>
  <si>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</si>
  <si>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</si>
  <si>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</si>
  <si>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</si>
  <si>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</si>
  <si>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</si>
  <si>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</si>
  <si>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</si>
  <si>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</si>
  <si>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</si>
  <si>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</si>
  <si>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</si>
  <si>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</si>
  <si>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</si>
  <si>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</si>
  <si>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</si>
  <si>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</si>
  <si>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</si>
  <si>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</si>
  <si>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</si>
  <si>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</si>
  <si>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</si>
  <si>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</si>
  <si>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</si>
  <si>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</si>
  <si>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</si>
  <si>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</si>
  <si>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</si>
  <si>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</si>
  <si>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</si>
  <si>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</si>
  <si>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</si>
  <si>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</si>
  <si>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</si>
  <si>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</si>
  <si>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</si>
  <si>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</si>
  <si>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</si>
  <si>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</si>
  <si>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</si>
  <si>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</si>
  <si>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</si>
  <si>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</si>
  <si>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</si>
  <si>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</si>
  <si>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</si>
  <si>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</si>
  <si>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</si>
  <si>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</si>
  <si>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</si>
  <si>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</si>
  <si>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</si>
  <si>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</si>
  <si>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</si>
  <si>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</si>
  <si>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</si>
  <si>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</si>
  <si>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</si>
  <si>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</si>
  <si>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</si>
  <si>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</si>
  <si>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</si>
  <si>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</si>
  <si>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</si>
  <si>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</si>
  <si>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</si>
  <si>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</si>
  <si>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</si>
  <si>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</si>
  <si>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</si>
  <si>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</si>
  <si>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</si>
  <si>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</si>
  <si>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</si>
  <si>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</si>
  <si>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</si>
  <si>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</si>
  <si>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</si>
  <si>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</si>
  <si>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</si>
  <si>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</si>
  <si>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</si>
  <si>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</si>
  <si>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</si>
  <si>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</si>
  <si>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</si>
  <si>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</si>
  <si>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</si>
  <si>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</si>
  <si>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</si>
  <si>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</si>
  <si>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</si>
  <si>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</si>
  <si>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</si>
  <si>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</si>
  <si>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</si>
  <si>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</si>
  <si>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</si>
  <si>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</si>
  <si>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</si>
  <si>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</si>
  <si>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</si>
  <si>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</si>
  <si>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</si>
  <si>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</si>
  <si>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</si>
  <si>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</si>
  <si>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</si>
  <si>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</si>
  <si>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</si>
  <si>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</si>
  <si>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</si>
  <si>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</si>
  <si>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</si>
  <si>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</si>
  <si>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</si>
  <si>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</si>
  <si>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</si>
  <si>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</si>
  <si>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</si>
  <si>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</si>
  <si>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</si>
  <si>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</si>
  <si>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</si>
  <si>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</si>
  <si>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</si>
  <si>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</si>
  <si>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</si>
  <si>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</si>
  <si>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</si>
  <si>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</si>
  <si>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</si>
  <si>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</si>
  <si>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</si>
  <si>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</si>
  <si>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</si>
  <si>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</si>
  <si>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</si>
  <si>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</si>
  <si>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</si>
  <si>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</si>
  <si>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</si>
  <si>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</si>
  <si>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</si>
  <si>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</si>
  <si>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</si>
  <si>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</si>
  <si>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</si>
  <si>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</si>
  <si>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</si>
  <si>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</si>
  <si>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</si>
  <si>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</si>
  <si>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</si>
  <si>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</si>
  <si>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</si>
  <si>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</si>
  <si>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</si>
  <si>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</si>
  <si>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</si>
  <si>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</si>
  <si>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</si>
  <si>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</si>
  <si>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</si>
  <si>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</si>
  <si>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</si>
  <si>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</si>
  <si>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</si>
  <si>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</si>
  <si>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</si>
  <si>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</si>
  <si>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</si>
  <si>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</si>
  <si>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</si>
  <si>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</si>
  <si>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</si>
  <si>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</si>
  <si>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</si>
  <si>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</si>
  <si>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</si>
  <si>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</si>
  <si>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</si>
  <si>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</si>
  <si>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</si>
  <si>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</si>
  <si>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</si>
  <si>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</si>
  <si>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</si>
  <si>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</si>
  <si>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</si>
  <si>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</si>
  <si>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</si>
  <si>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</si>
  <si>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</si>
  <si>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</si>
  <si>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</si>
  <si>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</si>
  <si>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</si>
  <si>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</si>
  <si>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</si>
  <si>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</si>
  <si>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</si>
  <si>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</si>
  <si>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</si>
  <si>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</si>
  <si>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</si>
  <si>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</si>
  <si>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</si>
  <si>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</si>
  <si>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</si>
  <si>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</si>
  <si>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</si>
  <si>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</si>
  <si>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</si>
  <si>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</si>
  <si>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</si>
  <si>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</si>
  <si>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</si>
  <si>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</si>
  <si>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</si>
  <si>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</si>
  <si>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</si>
  <si>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</si>
  <si>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</si>
  <si>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</si>
  <si>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</si>
  <si>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</si>
  <si>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</si>
  <si>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</si>
  <si>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</si>
  <si>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</si>
  <si>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</si>
  <si>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</si>
  <si>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</si>
  <si>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</si>
  <si>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</si>
  <si>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</si>
  <si>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</si>
  <si>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</si>
  <si>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</si>
  <si>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</si>
  <si>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</si>
  <si>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</si>
  <si>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</si>
  <si>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</si>
  <si>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</si>
  <si>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</si>
  <si>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</si>
  <si>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</si>
  <si>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</si>
  <si>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</si>
  <si>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</si>
  <si>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</si>
  <si>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</si>
  <si>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</si>
  <si>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</si>
  <si>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</si>
  <si>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</si>
  <si>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</si>
  <si>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</si>
  <si>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</si>
  <si>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</si>
  <si>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</si>
  <si>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</si>
  <si>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</si>
  <si>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</si>
  <si>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</si>
  <si>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</si>
  <si>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</si>
  <si>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</si>
  <si>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</si>
  <si>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</si>
  <si>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</si>
  <si>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</si>
  <si>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</si>
  <si>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</si>
  <si>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</si>
  <si>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</si>
  <si>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</si>
  <si>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</si>
  <si>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</si>
  <si>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</si>
  <si>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</si>
  <si>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</si>
  <si>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</si>
  <si>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</si>
  <si>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</si>
  <si>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</si>
  <si>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</si>
  <si>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</si>
  <si>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</si>
  <si>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</si>
  <si>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</si>
  <si>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</si>
  <si>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</si>
  <si>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</si>
  <si>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</si>
  <si>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</si>
  <si>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</si>
  <si>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</si>
  <si>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</si>
  <si>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</si>
  <si>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</si>
  <si>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</si>
  <si>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</si>
  <si>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</si>
  <si>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</si>
  <si>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</si>
  <si>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</si>
  <si>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</si>
  <si>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</si>
  <si>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</si>
  <si>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</si>
  <si>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</si>
  <si>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</si>
  <si>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</si>
  <si>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</si>
  <si>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</si>
  <si>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</si>
  <si>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</si>
  <si>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</si>
  <si>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</si>
  <si>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</si>
  <si>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</si>
  <si>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</si>
  <si>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</si>
  <si>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</si>
  <si>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</si>
  <si>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</si>
  <si>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</si>
  <si>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</si>
  <si>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</si>
  <si>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</si>
  <si>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</si>
  <si>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</si>
  <si>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</si>
  <si>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</si>
  <si>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</si>
  <si>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</si>
  <si>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</si>
  <si>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</si>
  <si>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</si>
  <si>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</si>
  <si>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</si>
  <si>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</si>
  <si>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</si>
  <si>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</si>
  <si>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</si>
  <si>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</si>
  <si>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</si>
  <si>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</si>
  <si>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</si>
  <si>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</si>
  <si>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</si>
  <si>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</si>
  <si>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</si>
  <si>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</si>
  <si>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</si>
  <si>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</si>
  <si>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</si>
  <si>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</si>
  <si>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</si>
  <si>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</si>
  <si>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</si>
  <si>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</si>
  <si>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</si>
  <si>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</si>
  <si>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</si>
  <si>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</si>
  <si>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</si>
  <si>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</si>
  <si>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</si>
  <si>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</si>
  <si>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</si>
  <si>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</si>
  <si>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</si>
  <si>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</si>
  <si>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</si>
  <si>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</si>
  <si>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</si>
  <si>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</si>
  <si>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</si>
  <si>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</si>
  <si>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</si>
  <si>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</si>
  <si>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</si>
  <si>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</si>
  <si>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</si>
  <si>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</si>
  <si>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</si>
  <si>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</si>
  <si>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</si>
  <si>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</si>
  <si>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</si>
  <si>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</si>
  <si>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</si>
  <si>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</si>
  <si>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</si>
  <si>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</si>
  <si>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</si>
  <si>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</si>
  <si>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</si>
  <si>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</si>
  <si>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</si>
  <si>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</si>
  <si>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</si>
  <si>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</si>
  <si>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</si>
  <si>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</si>
  <si>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</si>
  <si>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</si>
  <si>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</si>
  <si>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</si>
  <si>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</si>
  <si>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</si>
  <si>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</si>
  <si>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</si>
  <si>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</si>
  <si>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</si>
  <si>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</si>
  <si>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</si>
  <si>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</si>
  <si>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</si>
  <si>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</si>
  <si>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</si>
  <si>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</si>
  <si>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</si>
  <si>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</si>
  <si>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</si>
  <si>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</si>
  <si>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</si>
  <si>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</si>
  <si>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</si>
  <si>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</si>
  <si>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</si>
  <si>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</si>
  <si>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</si>
  <si>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</si>
  <si>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</si>
  <si>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</si>
  <si>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</si>
  <si>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</si>
  <si>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</si>
  <si>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</si>
  <si>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</si>
  <si>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</si>
  <si>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</si>
  <si>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</si>
  <si>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</si>
  <si>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</si>
  <si>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</si>
  <si>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</si>
  <si>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</si>
  <si>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</si>
  <si>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</si>
  <si>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</si>
  <si>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</si>
  <si>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</si>
  <si>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</si>
  <si>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</si>
  <si>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</si>
  <si>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</si>
  <si>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</si>
  <si>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</si>
  <si>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</si>
  <si>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</si>
  <si>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</si>
  <si>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</si>
  <si>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</si>
  <si>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</si>
  <si>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</si>
  <si>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</si>
  <si>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</si>
  <si>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</si>
  <si>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</si>
  <si>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</si>
  <si>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</si>
  <si>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</si>
  <si>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</si>
  <si>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</si>
  <si>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</si>
  <si>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</si>
  <si>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</si>
  <si>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</si>
  <si>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</si>
  <si>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</si>
  <si>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</si>
  <si>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</si>
  <si>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</si>
  <si>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</si>
  <si>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</si>
  <si>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</si>
  <si>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</si>
  <si>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</si>
  <si>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</si>
  <si>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</si>
  <si>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</si>
  <si>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</si>
  <si>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</si>
  <si>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</si>
  <si>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</si>
  <si>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</si>
  <si>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</si>
  <si>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</si>
  <si>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</si>
  <si>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</si>
  <si>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</si>
  <si>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</si>
  <si>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</si>
  <si>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</si>
  <si>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</si>
  <si>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</si>
  <si>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</si>
  <si>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</si>
  <si>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</si>
  <si>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</si>
  <si>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</si>
  <si>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</si>
  <si>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</si>
  <si>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</si>
  <si>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</si>
  <si>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</si>
  <si>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</si>
  <si>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</si>
  <si>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</si>
  <si>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</si>
  <si>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</si>
  <si>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</si>
  <si>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</si>
  <si>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</si>
  <si>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</si>
  <si>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</si>
  <si>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</si>
  <si>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</si>
  <si>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</si>
  <si>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</si>
  <si>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</si>
  <si>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</si>
  <si>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</si>
  <si>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</si>
  <si>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</si>
  <si>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</si>
  <si>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</si>
  <si>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</si>
  <si>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</si>
  <si>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</si>
  <si>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</si>
  <si>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</si>
  <si>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</si>
  <si>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</si>
  <si>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</si>
  <si>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</si>
  <si>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</si>
  <si>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</si>
  <si>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</si>
  <si>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</si>
  <si>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</si>
  <si>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</si>
  <si>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</si>
  <si>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</si>
  <si>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</si>
  <si>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</si>
  <si>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</si>
  <si>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</si>
  <si>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</si>
  <si>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</si>
  <si>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</si>
  <si>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</si>
  <si>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</si>
  <si>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</si>
  <si>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</si>
  <si>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</si>
  <si>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</si>
  <si>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</si>
  <si>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</si>
  <si>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</si>
  <si>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</si>
  <si>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</si>
  <si>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</si>
  <si>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</si>
  <si>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</si>
  <si>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</si>
  <si>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</si>
  <si>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</si>
  <si>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</si>
  <si>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</si>
  <si>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</si>
  <si>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</si>
  <si>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</si>
  <si>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</si>
  <si>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</si>
  <si>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</si>
  <si>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</si>
  <si>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</si>
  <si>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</si>
  <si>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</si>
  <si>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</si>
  <si>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</si>
  <si>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</si>
  <si>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</si>
  <si>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</si>
  <si>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</si>
  <si>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</si>
  <si>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</si>
  <si>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</si>
  <si>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</si>
  <si>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</si>
  <si>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</si>
  <si>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</si>
  <si>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</si>
  <si>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</si>
  <si>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</si>
  <si>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</si>
  <si>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</si>
  <si>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</si>
  <si>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</si>
  <si>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</si>
  <si>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</si>
  <si>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</si>
  <si>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</si>
  <si>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</si>
  <si>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</si>
  <si>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</si>
  <si>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</si>
  <si>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</si>
  <si>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</si>
  <si>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</si>
  <si>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</si>
  <si>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</si>
  <si>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</si>
  <si>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</si>
  <si>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</si>
  <si>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</si>
  <si>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</si>
  <si>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</si>
  <si>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</si>
  <si>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</si>
  <si>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</si>
  <si>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</si>
  <si>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</si>
  <si>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</si>
  <si>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</si>
  <si>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</si>
  <si>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</si>
  <si>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</si>
  <si>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</si>
  <si>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</si>
  <si>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</si>
  <si>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</si>
  <si>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</si>
  <si>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</si>
  <si>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</si>
  <si>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</si>
  <si>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</si>
  <si>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</si>
  <si>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</si>
  <si>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</si>
  <si>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</si>
  <si>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</si>
  <si>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</si>
  <si>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</si>
  <si>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</si>
  <si>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</si>
  <si>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</si>
  <si>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</si>
  <si>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</si>
  <si>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</si>
  <si>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</si>
  <si>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</si>
  <si>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</si>
  <si>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</si>
  <si>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</si>
  <si>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</si>
  <si>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</si>
  <si>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</si>
  <si>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</si>
  <si>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</si>
  <si>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</si>
  <si>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</si>
  <si>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</si>
  <si>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</si>
  <si>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</si>
  <si>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</si>
  <si>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</si>
  <si>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</si>
  <si>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</si>
  <si>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</si>
  <si>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</si>
  <si>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</si>
  <si>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</si>
  <si>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</si>
  <si>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</si>
  <si>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</si>
  <si>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</si>
  <si>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</si>
  <si>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</si>
  <si>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</si>
  <si>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</si>
  <si>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</si>
  <si>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</si>
  <si>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</si>
  <si>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</si>
  <si>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</si>
  <si>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</si>
  <si>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</si>
  <si>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</si>
  <si>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</si>
  <si>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</si>
  <si>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</si>
  <si>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</si>
  <si>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</si>
  <si>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</si>
  <si>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</si>
  <si>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</si>
  <si>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</si>
  <si>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</si>
  <si>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</si>
  <si>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</si>
  <si>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</si>
  <si>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</si>
  <si>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</si>
  <si>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</si>
  <si>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</si>
  <si>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</si>
  <si>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</si>
  <si>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</si>
  <si>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</si>
  <si>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</si>
  <si>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</si>
  <si>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</si>
  <si>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</si>
  <si>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</si>
  <si>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</si>
  <si>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</si>
  <si>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</si>
  <si>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</si>
  <si>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</si>
  <si>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</si>
  <si>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</si>
  <si>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</si>
  <si>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</si>
  <si>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</si>
  <si>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</si>
  <si>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</si>
  <si>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</si>
  <si>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</si>
  <si>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</si>
  <si>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</si>
  <si>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</si>
  <si>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</si>
  <si>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</si>
  <si>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</si>
  <si>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</si>
  <si>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</si>
  <si>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</si>
  <si>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</si>
  <si>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</si>
  <si>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</si>
  <si>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</si>
  <si>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</si>
  <si>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</si>
  <si>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</si>
  <si>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</si>
  <si>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</si>
  <si>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</si>
  <si>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</si>
  <si>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</si>
  <si>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</si>
  <si>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</si>
  <si>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</si>
  <si>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</si>
  <si>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</si>
  <si>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</si>
  <si>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</si>
  <si>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</si>
  <si>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</si>
  <si>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</si>
  <si>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</si>
  <si>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</si>
  <si>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</si>
  <si>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</si>
  <si>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</si>
  <si>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</si>
  <si>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</si>
  <si>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</si>
  <si>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</si>
  <si>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</si>
  <si>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</si>
  <si>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</si>
  <si>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</si>
  <si>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</si>
  <si>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</si>
  <si>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</si>
  <si>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</si>
  <si>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</si>
  <si>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</si>
  <si>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</si>
  <si>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</si>
  <si>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</si>
  <si>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</si>
  <si>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</si>
  <si>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</si>
  <si>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</si>
  <si>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</si>
  <si>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</si>
  <si>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</si>
  <si>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</si>
  <si>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</si>
  <si>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</si>
  <si>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</si>
  <si>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</si>
  <si>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</si>
  <si>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</si>
  <si>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</si>
  <si>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</si>
  <si>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</si>
  <si>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</si>
  <si>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</si>
  <si>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</si>
  <si>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</si>
  <si>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</si>
  <si>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</si>
  <si>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</si>
  <si>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</si>
  <si>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</si>
  <si>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</si>
  <si>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</si>
  <si>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</si>
  <si>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</si>
  <si>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</si>
  <si>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</si>
  <si>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</si>
  <si>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</si>
  <si>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</si>
  <si>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</si>
  <si>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</si>
  <si>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</si>
  <si>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</si>
  <si>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</si>
  <si>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</si>
  <si>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</si>
  <si>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</si>
  <si>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</si>
  <si>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</si>
  <si>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</si>
  <si>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</si>
  <si>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</si>
  <si>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</si>
  <si>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</si>
  <si>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</si>
  <si>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</si>
  <si>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</si>
  <si>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</si>
  <si>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</si>
  <si>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</si>
  <si>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</si>
  <si>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</si>
  <si>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</si>
  <si>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</si>
  <si>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</si>
  <si>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</si>
  <si>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</si>
  <si>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</si>
  <si>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</si>
  <si>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</si>
  <si>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</si>
  <si>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</si>
  <si>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</si>
  <si>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</si>
  <si>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</si>
  <si>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</si>
  <si>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</si>
  <si>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</si>
  <si>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</si>
  <si>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</si>
  <si>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</si>
  <si>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</si>
  <si>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</si>
  <si>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</si>
  <si>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</si>
  <si>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</si>
  <si>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</si>
  <si>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</si>
  <si>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</si>
  <si>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</si>
  <si>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</si>
  <si>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</si>
  <si>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</si>
  <si>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</si>
  <si>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</si>
  <si>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</si>
  <si>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</si>
  <si>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</si>
  <si>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</si>
  <si>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</si>
  <si>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</si>
  <si>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</si>
  <si>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</si>
  <si>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</si>
  <si>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</si>
  <si>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</si>
  <si>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</si>
  <si>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</si>
  <si>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</si>
  <si>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</si>
  <si>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</si>
  <si>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</si>
  <si>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</si>
  <si>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</si>
  <si>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</si>
  <si>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</si>
  <si>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</si>
  <si>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</si>
  <si>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</si>
  <si>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</si>
  <si>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</si>
  <si>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</si>
  <si>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</si>
  <si>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</si>
  <si>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</si>
  <si>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</si>
  <si>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</si>
  <si>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</si>
  <si>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</si>
  <si>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</si>
  <si>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</si>
  <si>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</si>
  <si>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</si>
  <si>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</si>
  <si>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</si>
  <si>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</si>
  <si>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</si>
  <si>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</si>
  <si>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</si>
  <si>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</si>
  <si>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</si>
  <si>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</si>
  <si>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</si>
  <si>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</si>
  <si>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</si>
  <si>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</si>
  <si>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</si>
  <si>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</si>
  <si>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</si>
  <si>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</si>
  <si>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</si>
  <si>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</si>
  <si>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</si>
  <si>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</si>
  <si>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</si>
  <si>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</si>
  <si>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</si>
  <si>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</si>
  <si>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</si>
  <si>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</si>
  <si>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</si>
  <si>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</si>
  <si>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</si>
  <si>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</si>
  <si>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</si>
  <si>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</si>
  <si>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</si>
  <si>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</si>
  <si>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</si>
  <si>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</si>
  <si>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</si>
  <si>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</si>
  <si>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</si>
  <si>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</si>
  <si>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</si>
  <si>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</si>
  <si>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</si>
  <si>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</si>
  <si>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</si>
  <si>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</si>
  <si>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</si>
  <si>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</si>
  <si>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</si>
  <si>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</si>
  <si>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</si>
  <si>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</si>
  <si>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</si>
  <si>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</si>
  <si>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</si>
  <si>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</si>
  <si>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</si>
  <si>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</si>
  <si>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</si>
  <si>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</si>
  <si>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</si>
  <si>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</si>
  <si>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</si>
  <si>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</si>
  <si>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</si>
  <si>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</si>
  <si>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</si>
  <si>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</si>
  <si>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</si>
  <si>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</si>
  <si>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</si>
  <si>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</si>
  <si>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</si>
  <si>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</si>
  <si>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</si>
  <si>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</si>
  <si>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</si>
  <si>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</si>
  <si>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</si>
  <si>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</si>
  <si>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</si>
  <si>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</si>
  <si>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</si>
  <si>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</si>
  <si>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</si>
  <si>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</si>
  <si>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</si>
  <si>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</si>
  <si>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</si>
  <si>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</si>
  <si>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</si>
  <si>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</si>
  <si>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</si>
  <si>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</si>
  <si>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</si>
  <si>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</si>
  <si>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</si>
  <si>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</si>
  <si>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</si>
  <si>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</si>
  <si>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</si>
  <si>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</si>
  <si>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</si>
  <si>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</si>
  <si>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</si>
  <si>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</si>
  <si>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</si>
  <si>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</si>
  <si>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</si>
  <si>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</si>
  <si>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</si>
  <si>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</si>
  <si>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</si>
  <si>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</si>
  <si>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</si>
  <si>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</si>
  <si>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</si>
  <si>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</si>
  <si>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</si>
  <si>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</si>
  <si>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</si>
  <si>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</si>
  <si>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</si>
  <si>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</si>
  <si>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</si>
  <si>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</si>
  <si>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</si>
  <si>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</si>
  <si>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</si>
  <si>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</si>
  <si>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</si>
  <si>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</si>
  <si>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</si>
  <si>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</si>
  <si>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</si>
  <si>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</si>
  <si>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</si>
  <si>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</si>
  <si>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</si>
  <si>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</si>
  <si>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</si>
  <si>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</si>
  <si>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</si>
  <si>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</si>
  <si>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</si>
  <si>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</si>
  <si>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</si>
  <si>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</si>
  <si>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</si>
  <si>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</si>
  <si>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</si>
  <si>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</si>
  <si>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</si>
  <si>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</si>
  <si>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</si>
  <si>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</si>
  <si>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</si>
  <si>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</si>
  <si>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</si>
  <si>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</si>
  <si>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</si>
  <si>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</si>
  <si>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</si>
  <si>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</si>
  <si>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</si>
  <si>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</si>
  <si>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</si>
  <si>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</si>
  <si>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</si>
  <si>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</si>
  <si>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</si>
  <si>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</si>
  <si>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</si>
  <si>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</si>
  <si>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</si>
  <si>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</si>
  <si>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</si>
  <si>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</si>
  <si>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</si>
  <si>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</si>
  <si>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</si>
  <si>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</si>
  <si>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</si>
  <si>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</si>
  <si>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</si>
  <si>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</si>
  <si>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</si>
  <si>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</si>
  <si>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</si>
  <si>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</si>
  <si>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</si>
  <si>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</si>
  <si>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</si>
  <si>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</si>
  <si>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</si>
  <si>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</si>
  <si>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</si>
  <si>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</si>
  <si>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</si>
  <si>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</si>
  <si>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</si>
  <si>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</si>
  <si>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</si>
  <si>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</si>
  <si>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</si>
  <si>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</si>
  <si>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</si>
  <si>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</si>
  <si>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</si>
  <si>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</si>
  <si>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</si>
  <si>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</si>
  <si>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</si>
  <si>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</si>
  <si>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</si>
  <si>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</si>
  <si>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</si>
  <si>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</si>
  <si>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</si>
  <si>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</si>
  <si>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</si>
  <si>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</si>
  <si>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</si>
  <si>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</si>
  <si>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</si>
  <si>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</si>
  <si>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</si>
  <si>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</si>
  <si>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</si>
  <si>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</si>
  <si>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</si>
  <si>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</si>
  <si>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</si>
  <si>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</si>
  <si>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</si>
  <si>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</si>
  <si>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</si>
  <si>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</si>
  <si>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</si>
  <si>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</si>
  <si>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</si>
  <si>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</si>
  <si>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</si>
  <si>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</si>
  <si>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</si>
  <si>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</si>
  <si>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</si>
  <si>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</si>
  <si>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</si>
  <si>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</si>
  <si>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</si>
  <si>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</si>
  <si>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</si>
  <si>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</si>
  <si>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</si>
  <si>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</si>
  <si>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</si>
  <si>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</si>
  <si>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</si>
  <si>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</si>
  <si>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</si>
  <si>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</si>
  <si>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</si>
  <si>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</si>
  <si>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</si>
  <si>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</si>
  <si>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</si>
  <si>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</si>
  <si>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</si>
  <si>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</si>
  <si>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</si>
  <si>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</si>
  <si>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</si>
  <si>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</si>
  <si>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</si>
  <si>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</si>
  <si>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</si>
  <si>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</si>
  <si>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</si>
  <si>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</si>
  <si>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</si>
  <si>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</si>
  <si>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</si>
  <si>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</si>
  <si>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</si>
  <si>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</si>
  <si>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</si>
  <si>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</si>
  <si>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</si>
  <si>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</si>
  <si>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</si>
  <si>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</si>
  <si>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</si>
  <si>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</si>
  <si>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</si>
  <si>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</si>
  <si>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</si>
  <si>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</si>
  <si>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</si>
  <si>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</si>
  <si>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</si>
  <si>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</si>
  <si>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</si>
  <si>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</si>
  <si>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</si>
  <si>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</si>
  <si>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</si>
  <si>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</si>
  <si>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</si>
  <si>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</si>
  <si>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</si>
  <si>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</si>
  <si>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</si>
  <si>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</si>
  <si>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</si>
  <si>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</si>
  <si>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</si>
  <si>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</si>
  <si>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</si>
  <si>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</si>
  <si>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</si>
  <si>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</si>
  <si>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</si>
  <si>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</si>
  <si>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</si>
  <si>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</si>
  <si>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</si>
  <si>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</si>
  <si>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</si>
  <si>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</si>
  <si>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</si>
  <si>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</si>
  <si>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</si>
  <si>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</si>
  <si>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</si>
  <si>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</si>
  <si>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</si>
  <si>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</si>
  <si>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</si>
  <si>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</si>
  <si>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</si>
  <si>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</si>
  <si>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</si>
  <si>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</si>
  <si>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</si>
  <si>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</si>
  <si>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</si>
  <si>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</si>
  <si>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</si>
  <si>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</si>
  <si>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</si>
  <si>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</si>
  <si>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</si>
  <si>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</si>
  <si>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</si>
  <si>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</si>
  <si>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</si>
  <si>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</si>
  <si>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</si>
  <si>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ACQUANEGRA SUL CHIESE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</si>
  <si>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</si>
  <si>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</si>
  <si>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</si>
  <si>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</si>
  <si>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</si>
  <si>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</si>
  <si>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</si>
  <si>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</si>
  <si>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</si>
  <si>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</si>
  <si>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</si>
  <si>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</si>
  <si>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</si>
  <si>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</si>
  <si>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</si>
  <si>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</si>
  <si>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</si>
  <si>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</si>
  <si>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</si>
  <si>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</si>
  <si>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</si>
  <si>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</si>
  <si>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</si>
  <si>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</si>
  <si>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</si>
  <si>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</si>
  <si>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</si>
  <si>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</si>
  <si>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</si>
  <si>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</si>
  <si>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</si>
  <si>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</si>
  <si>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</si>
  <si>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</si>
  <si>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</si>
  <si>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</si>
  <si>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</si>
  <si>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</si>
  <si>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</si>
  <si>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</si>
  <si>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</si>
  <si>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</si>
  <si>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</si>
  <si>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</si>
  <si>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</si>
  <si>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</si>
  <si>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</si>
  <si>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</si>
  <si>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</si>
  <si>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</si>
  <si>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</si>
  <si>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</si>
  <si>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</si>
  <si>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</si>
  <si>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</si>
  <si>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</si>
  <si>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</si>
  <si>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</si>
  <si>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</si>
  <si>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</si>
  <si>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</si>
  <si>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</si>
  <si>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</si>
  <si>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</si>
  <si>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</si>
  <si>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</si>
  <si>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</si>
  <si>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</si>
  <si>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</si>
  <si>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</si>
  <si>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</si>
  <si>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</si>
  <si>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</si>
  <si>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</si>
  <si>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</si>
  <si>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</si>
  <si>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</si>
  <si>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</si>
  <si>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</si>
  <si>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</si>
  <si>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</si>
  <si>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</si>
  <si>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</si>
  <si>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</si>
  <si>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</si>
  <si>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</si>
  <si>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</si>
  <si>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</si>
  <si>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</si>
  <si>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</si>
  <si>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</si>
  <si>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</si>
  <si>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</si>
  <si>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</si>
  <si>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</si>
  <si>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</si>
  <si>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</si>
  <si>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</si>
  <si>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</si>
  <si>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</si>
  <si>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</si>
  <si>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</si>
  <si>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</si>
  <si>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</si>
  <si>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</si>
  <si>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</si>
  <si>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</si>
  <si>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</si>
  <si>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</si>
  <si>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</si>
  <si>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</si>
  <si>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</si>
  <si>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</si>
  <si>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</si>
  <si>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</si>
  <si>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</si>
  <si>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</si>
  <si>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</si>
  <si>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</si>
  <si>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</si>
  <si>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</si>
  <si>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</si>
  <si>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</si>
  <si>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</si>
  <si>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</si>
  <si>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</si>
  <si>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</si>
  <si>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</si>
  <si>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</si>
  <si>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</si>
  <si>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</si>
  <si>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</si>
  <si>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</si>
  <si>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</si>
  <si>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</si>
  <si>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</si>
  <si>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</si>
  <si>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</si>
  <si>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</si>
  <si>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</si>
  <si>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</si>
  <si>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</si>
  <si>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</si>
  <si>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</si>
  <si>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</si>
  <si>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</si>
  <si>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</si>
  <si>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</si>
  <si>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</si>
  <si>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</si>
  <si>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</si>
  <si>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</si>
  <si>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</si>
  <si>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</si>
  <si>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</si>
  <si>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</si>
  <si>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</si>
  <si>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</si>
  <si>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</si>
  <si>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</si>
  <si>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</si>
  <si>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</si>
  <si>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</si>
  <si>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</si>
  <si>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</si>
  <si>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</si>
  <si>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</si>
  <si>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</si>
  <si>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</si>
  <si>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</si>
  <si>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</si>
  <si>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</si>
  <si>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</si>
  <si>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</si>
  <si>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</si>
  <si>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</si>
  <si>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</si>
  <si>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</si>
  <si>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</si>
  <si>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</si>
  <si>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</si>
  <si>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</si>
  <si>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</si>
  <si>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</si>
  <si>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</si>
  <si>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</si>
  <si>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</si>
  <si>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</si>
  <si>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</si>
  <si>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</si>
  <si>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</si>
  <si>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</si>
  <si>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</si>
  <si>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</si>
  <si>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</si>
  <si>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</si>
  <si>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</si>
  <si>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</si>
  <si>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</si>
  <si>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</si>
  <si>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</si>
  <si>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</si>
  <si>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</si>
  <si>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</si>
  <si>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</si>
  <si>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</si>
  <si>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</si>
  <si>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</si>
  <si>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</si>
  <si>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</si>
  <si>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</si>
  <si>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</si>
  <si>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</si>
  <si>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</si>
  <si>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</si>
  <si>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</si>
  <si>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</si>
  <si>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</si>
  <si>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</si>
  <si>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</si>
  <si>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</si>
  <si>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</si>
  <si>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</si>
  <si>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</si>
  <si>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</si>
  <si>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</si>
  <si>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</si>
  <si>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</si>
  <si>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</si>
  <si>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</si>
  <si>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</si>
  <si>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</si>
  <si>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</si>
  <si>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</si>
  <si>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</si>
  <si>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</si>
  <si>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</si>
  <si>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</si>
  <si>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</si>
  <si>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</si>
  <si>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</si>
  <si>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</si>
  <si>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</si>
  <si>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</si>
  <si>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</si>
  <si>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</si>
  <si>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</si>
  <si>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</si>
  <si>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</si>
  <si>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</si>
  <si>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</si>
  <si>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</si>
  <si>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</si>
  <si>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</si>
  <si>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</si>
  <si>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</si>
  <si>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</si>
  <si>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</si>
  <si>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</si>
  <si>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</si>
  <si>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</si>
  <si>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</si>
  <si>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</si>
  <si>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</si>
  <si>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</si>
  <si>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</si>
  <si>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</si>
  <si>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</si>
  <si>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</si>
  <si>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</si>
  <si>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</si>
  <si>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</si>
  <si>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</si>
  <si>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</si>
  <si>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</si>
  <si>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</si>
  <si>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</si>
  <si>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</si>
  <si>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</si>
  <si>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</si>
  <si>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</si>
  <si>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</si>
  <si>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</si>
  <si>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</si>
  <si>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</si>
  <si>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</si>
  <si>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</si>
  <si>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</si>
  <si>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</si>
  <si>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</si>
  <si>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</si>
  <si>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</si>
  <si>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</si>
  <si>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</si>
  <si>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</si>
  <si>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</si>
  <si>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</si>
  <si>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</si>
  <si>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</si>
  <si>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</si>
  <si>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</si>
  <si>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</si>
  <si>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</si>
  <si>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</si>
  <si>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</si>
  <si>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</si>
  <si>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</si>
  <si>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</si>
  <si>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</si>
  <si>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</si>
  <si>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</si>
  <si>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</si>
  <si>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</si>
  <si>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</si>
  <si>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</si>
  <si>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</si>
  <si>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</si>
  <si>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</si>
  <si>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</si>
  <si>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</si>
  <si>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</si>
  <si>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</si>
  <si>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</si>
  <si>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</si>
  <si>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</si>
  <si>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</si>
  <si>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</si>
  <si>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</si>
  <si>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</si>
  <si>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</si>
  <si>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</si>
  <si>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</si>
  <si>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</si>
  <si>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</si>
  <si>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</si>
  <si>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</si>
  <si>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</si>
  <si>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</si>
  <si>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</si>
  <si>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</si>
  <si>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</si>
  <si>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</si>
  <si>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</si>
  <si>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</si>
  <si>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</si>
  <si>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</si>
  <si>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</si>
  <si>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</si>
  <si>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</si>
  <si>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</si>
  <si>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</si>
  <si>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</si>
  <si>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</si>
  <si>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</si>
  <si>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</si>
  <si>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</si>
  <si>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</si>
  <si>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</si>
  <si>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</si>
  <si>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</si>
  <si>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</si>
  <si>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</si>
  <si>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</si>
  <si>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</si>
  <si>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</si>
  <si>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</si>
  <si>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</si>
  <si>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</si>
  <si>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</si>
  <si>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</si>
  <si>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</si>
  <si>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</si>
  <si>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</si>
  <si>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</si>
  <si>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</si>
  <si>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</si>
  <si>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</si>
  <si>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</si>
  <si>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</si>
  <si>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</si>
  <si>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</si>
  <si>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</si>
  <si>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</si>
  <si>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</si>
  <si>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</si>
  <si>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</si>
  <si>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</si>
  <si>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</si>
  <si>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</si>
  <si>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</si>
  <si>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</si>
  <si>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</si>
  <si>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</si>
  <si>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</si>
  <si>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</si>
  <si>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</si>
  <si>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</si>
  <si>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</si>
  <si>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</si>
  <si>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</si>
  <si>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</si>
  <si>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</si>
  <si>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</si>
  <si>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</si>
  <si>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</si>
  <si>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</si>
  <si>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</si>
  <si>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</si>
  <si>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</si>
  <si>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</si>
  <si>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</si>
  <si>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</si>
  <si>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</si>
  <si>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</si>
  <si>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</si>
  <si>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</si>
  <si>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</si>
  <si>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</si>
  <si>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</si>
  <si>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</si>
  <si>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</si>
  <si>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</si>
  <si>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</si>
  <si>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</si>
  <si>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</si>
  <si>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</si>
  <si>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</si>
  <si>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</si>
  <si>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</si>
  <si>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</si>
  <si>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</si>
  <si>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</si>
  <si>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</si>
  <si>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</si>
  <si>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</si>
  <si>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</si>
  <si>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</si>
  <si>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</si>
  <si>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</si>
  <si>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</si>
  <si>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</si>
  <si>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</si>
  <si>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</si>
  <si>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</si>
  <si>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</si>
  <si>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</si>
  <si>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</si>
  <si>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</si>
  <si>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</si>
  <si>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</si>
  <si>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</si>
  <si>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</si>
  <si>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</si>
  <si>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</si>
  <si>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</si>
  <si>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</si>
  <si>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</si>
  <si>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</si>
  <si>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</si>
  <si>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</si>
  <si>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</si>
  <si>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</si>
  <si>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</si>
  <si>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</si>
  <si>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</si>
  <si>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</si>
  <si>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</si>
  <si>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</si>
  <si>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</si>
  <si>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</si>
  <si>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</si>
  <si>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</si>
  <si>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</si>
  <si>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</si>
  <si>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</si>
  <si>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</si>
  <si>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</si>
  <si>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</si>
  <si>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</si>
  <si>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</si>
  <si>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</si>
  <si>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</si>
  <si>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</si>
  <si>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</si>
  <si>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</si>
  <si>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</si>
  <si>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</si>
  <si>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</si>
  <si>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</si>
  <si>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</si>
  <si>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</si>
  <si>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</si>
  <si>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</si>
  <si>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</si>
  <si>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</si>
  <si>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</si>
  <si>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</si>
  <si>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</si>
  <si>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</si>
  <si>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</si>
  <si>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</si>
  <si>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</si>
  <si>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</si>
  <si>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</si>
  <si>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</si>
  <si>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</si>
  <si>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</si>
  <si>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</si>
  <si>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</si>
  <si>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</si>
  <si>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</si>
  <si>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</si>
  <si>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</si>
  <si>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</si>
  <si>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</si>
  <si>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</si>
  <si>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</si>
  <si>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</si>
  <si>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</si>
  <si>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</si>
  <si>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</si>
  <si>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</si>
  <si>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</si>
  <si>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</si>
  <si>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</si>
  <si>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</si>
  <si>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</si>
  <si>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</si>
  <si>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</si>
  <si>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</si>
  <si>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</si>
  <si>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</si>
  <si>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</si>
  <si>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</si>
  <si>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</si>
  <si>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</si>
  <si>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</si>
  <si>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</si>
  <si>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</si>
  <si>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</si>
  <si>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</si>
  <si>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</si>
  <si>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</si>
  <si>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</si>
  <si>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</si>
  <si>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</si>
  <si>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</si>
  <si>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</si>
  <si>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</si>
  <si>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</si>
  <si>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</si>
  <si>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</si>
  <si>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</si>
  <si>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</si>
  <si>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</si>
  <si>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</si>
  <si>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</si>
  <si>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</si>
  <si>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</si>
  <si>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</si>
  <si>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</si>
  <si>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</si>
  <si>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</si>
  <si>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</si>
  <si>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</si>
  <si>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</si>
  <si>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</si>
  <si>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</si>
  <si>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</si>
  <si>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</si>
  <si>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</si>
  <si>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</si>
  <si>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</si>
  <si>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</si>
  <si>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</si>
  <si>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</si>
  <si>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</si>
  <si>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</si>
  <si>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</si>
  <si>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</si>
  <si>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</si>
  <si>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</si>
  <si>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</si>
  <si>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</si>
  <si>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</si>
  <si>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</si>
  <si>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</si>
  <si>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</si>
  <si>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</si>
  <si>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</si>
  <si>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</si>
  <si>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</si>
  <si>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</si>
  <si>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</si>
  <si>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</si>
  <si>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</si>
  <si>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</si>
  <si>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</si>
  <si>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</si>
  <si>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</si>
  <si>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</si>
  <si>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</si>
  <si>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</si>
  <si>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</si>
  <si>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</si>
  <si>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</si>
  <si>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</si>
  <si>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</si>
  <si>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</si>
  <si>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</si>
  <si>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</si>
  <si>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</si>
  <si>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</si>
  <si>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</si>
  <si>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</si>
  <si>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</si>
  <si>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</si>
  <si>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</si>
  <si>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</si>
  <si>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</si>
  <si>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</si>
  <si>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</si>
  <si>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</si>
  <si>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</si>
  <si>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</si>
  <si>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</si>
  <si>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</si>
  <si>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</si>
  <si>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</si>
  <si>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</si>
  <si>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</si>
  <si>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</si>
  <si>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</si>
  <si>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</si>
  <si>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</si>
  <si>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</si>
  <si>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</si>
  <si>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</si>
  <si>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</si>
  <si>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</si>
  <si>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</si>
  <si>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</si>
  <si>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</si>
  <si>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</si>
  <si>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</si>
  <si>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</si>
  <si>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</si>
  <si>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</si>
  <si>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</si>
  <si>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</si>
  <si>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</si>
  <si>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</si>
  <si>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</si>
  <si>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</si>
  <si>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</si>
  <si>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</si>
  <si>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</si>
  <si>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</si>
  <si>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</si>
  <si>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</si>
  <si>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</si>
  <si>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</si>
  <si>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</si>
  <si>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</si>
  <si>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</si>
  <si>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</si>
  <si>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</si>
  <si>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</si>
  <si>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</si>
  <si>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</si>
  <si>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</si>
  <si>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</si>
  <si>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</si>
  <si>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</si>
  <si>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</si>
  <si>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</si>
  <si>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</si>
  <si>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</si>
  <si>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</si>
  <si>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</si>
  <si>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</si>
  <si>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</si>
  <si>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</si>
  <si>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</si>
  <si>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</si>
  <si>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</si>
  <si>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</si>
  <si>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</si>
  <si>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</si>
  <si>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</si>
  <si>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</si>
  <si>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</si>
  <si>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</si>
  <si>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</si>
  <si>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</si>
  <si>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</si>
  <si>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</si>
  <si>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</si>
  <si>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</si>
  <si>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</si>
  <si>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</si>
  <si>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</si>
  <si>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</si>
  <si>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</si>
  <si>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</si>
  <si>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</si>
  <si>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</si>
  <si>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</si>
  <si>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</si>
  <si>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</si>
  <si>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</si>
  <si>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</si>
  <si>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</si>
  <si>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</si>
  <si>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</si>
  <si>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</si>
  <si>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</si>
  <si>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</si>
  <si>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</si>
  <si>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</si>
  <si>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</si>
  <si>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</si>
  <si>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</si>
  <si>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</si>
  <si>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</si>
  <si>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</si>
  <si>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</si>
  <si>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</si>
  <si>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</si>
  <si>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</si>
  <si>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</si>
  <si>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</si>
  <si>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</si>
  <si>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</si>
  <si>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</si>
  <si>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</si>
  <si>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</si>
  <si>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</si>
  <si>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</si>
  <si>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</si>
  <si>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</si>
  <si>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</si>
  <si>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</si>
  <si>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</si>
  <si>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</si>
  <si>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</si>
  <si>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</si>
  <si>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</si>
  <si>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</si>
  <si>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</si>
  <si>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</si>
  <si>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</si>
  <si>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</si>
  <si>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</si>
  <si>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</si>
  <si>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</si>
  <si>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</si>
  <si>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</si>
  <si>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</si>
  <si>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</si>
  <si>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</si>
  <si>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</si>
  <si>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</si>
  <si>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</si>
  <si>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</si>
  <si>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</si>
  <si>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</si>
  <si>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</si>
  <si>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</si>
  <si>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</si>
  <si>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</si>
  <si>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</si>
  <si>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</si>
  <si>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</si>
  <si>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</si>
  <si>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</si>
  <si>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</si>
  <si>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</si>
  <si>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</si>
  <si>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</si>
  <si>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</si>
  <si>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</si>
  <si>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</si>
  <si>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</si>
  <si>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</si>
  <si>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</si>
  <si>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</si>
  <si>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</si>
  <si>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</si>
  <si>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</si>
  <si>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</si>
  <si>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</si>
  <si>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</si>
  <si>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</si>
  <si>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</si>
  <si>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</si>
  <si>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</si>
  <si>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</si>
  <si>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</si>
  <si>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</si>
  <si>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</si>
  <si>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</si>
  <si>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</si>
  <si>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</si>
  <si>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</si>
  <si>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</si>
  <si>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</si>
  <si>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</si>
  <si>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</si>
  <si>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</si>
  <si>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</si>
  <si>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</si>
  <si>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</si>
  <si>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</si>
  <si>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</si>
  <si>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</si>
  <si>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</si>
  <si>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</si>
  <si>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</si>
  <si>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</si>
  <si>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</si>
  <si>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</si>
  <si>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</si>
  <si>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</si>
  <si>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</si>
  <si>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</si>
  <si>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</si>
  <si>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</si>
  <si>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</si>
  <si>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</si>
  <si>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</si>
  <si>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</si>
  <si>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</si>
  <si>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</si>
  <si>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</si>
  <si>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</si>
  <si>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</si>
  <si>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</si>
  <si>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</si>
  <si>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</si>
  <si>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</si>
  <si>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</si>
  <si>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</si>
  <si>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</si>
  <si>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</si>
  <si>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</si>
  <si>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</si>
  <si>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</si>
  <si>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</si>
  <si>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</si>
  <si>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</si>
  <si>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</si>
  <si>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</si>
  <si>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</si>
  <si>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</si>
  <si>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</si>
  <si>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</si>
  <si>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</si>
  <si>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</si>
  <si>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</si>
  <si>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</si>
  <si>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</si>
  <si>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</si>
  <si>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</si>
  <si>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</si>
  <si>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</si>
  <si>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</si>
  <si>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</si>
  <si>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</si>
  <si>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</si>
  <si>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</si>
  <si>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</si>
  <si>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</si>
  <si>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</si>
  <si>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</si>
  <si>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</si>
  <si>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</si>
  <si>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</si>
  <si>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</si>
  <si>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</si>
  <si>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</si>
  <si>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</si>
  <si>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</si>
  <si>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</si>
  <si>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</si>
  <si>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</si>
  <si>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</si>
  <si>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</si>
  <si>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</si>
  <si>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</si>
  <si>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</si>
  <si>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</si>
  <si>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</si>
  <si>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</si>
  <si>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</si>
  <si>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</si>
  <si>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</si>
  <si>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</si>
  <si>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</si>
  <si>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</si>
  <si>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</si>
  <si>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</si>
  <si>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</si>
  <si>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</si>
  <si>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</si>
  <si>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</si>
  <si>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</si>
  <si>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</si>
  <si>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</si>
  <si>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</si>
  <si>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</si>
  <si>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</si>
  <si>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</si>
  <si>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</si>
  <si>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</si>
  <si>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</si>
  <si>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</si>
  <si>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</si>
  <si>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</si>
  <si>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</si>
  <si>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</si>
  <si>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</si>
  <si>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</si>
  <si>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</si>
  <si>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</si>
  <si>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</si>
  <si>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</si>
  <si>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</si>
  <si>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</si>
  <si>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</si>
  <si>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</si>
  <si>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</si>
  <si>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</si>
  <si>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</si>
  <si>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</si>
  <si>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</si>
  <si>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</si>
  <si>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</si>
  <si>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</si>
  <si>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</si>
  <si>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</si>
  <si>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</si>
  <si>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</si>
  <si>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</si>
  <si>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</si>
  <si>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</si>
  <si>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</si>
  <si>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</si>
  <si>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</si>
  <si>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</si>
  <si>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</si>
  <si>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</si>
  <si>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</si>
  <si>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</si>
  <si>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</si>
  <si>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</si>
  <si>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</si>
  <si>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</si>
  <si>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</si>
  <si>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</si>
  <si>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</si>
  <si>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</si>
  <si>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</si>
  <si>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</si>
  <si>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</si>
  <si>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</si>
  <si>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</si>
  <si>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</si>
  <si>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</si>
  <si>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</si>
  <si>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</si>
  <si>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</si>
  <si>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</si>
  <si>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</si>
  <si>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</si>
  <si>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</si>
  <si>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</si>
  <si>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</si>
  <si>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</si>
  <si>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</si>
  <si>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</si>
  <si>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</si>
  <si>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</si>
  <si>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</si>
  <si>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</si>
  <si>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</si>
  <si>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</si>
  <si>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</si>
  <si>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</si>
  <si>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</si>
  <si>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</si>
  <si>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</si>
  <si>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</si>
  <si>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</si>
  <si>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</si>
  <si>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</si>
  <si>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</si>
  <si>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</si>
  <si>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</si>
  <si>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</si>
  <si>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</si>
  <si>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</si>
  <si>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</si>
  <si>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</si>
  <si>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</si>
  <si>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</si>
  <si>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</si>
  <si>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</si>
  <si>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</si>
  <si>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</si>
  <si>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</si>
  <si>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</si>
  <si>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</si>
  <si>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</si>
  <si>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</si>
  <si>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</si>
  <si>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</si>
  <si>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</si>
  <si>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</si>
  <si>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</si>
  <si>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</si>
  <si>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</si>
  <si>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</si>
  <si>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</si>
  <si>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</si>
  <si>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</si>
  <si>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</si>
  <si>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</si>
  <si>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</si>
  <si>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</si>
  <si>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</si>
  <si>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</si>
  <si>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</si>
  <si>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</si>
  <si>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</si>
  <si>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</si>
  <si>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</si>
  <si>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</si>
  <si>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</si>
  <si>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</si>
  <si>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</si>
  <si>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</si>
  <si>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</si>
  <si>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</si>
  <si>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</si>
  <si>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</si>
  <si>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AGLIÈ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</si>
  <si>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</si>
  <si>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</si>
  <si>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</si>
  <si>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</si>
  <si>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</si>
  <si>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</si>
  <si>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</si>
  <si>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</si>
  <si>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</si>
  <si>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</si>
  <si>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</si>
  <si>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</si>
  <si>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</si>
  <si>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</si>
  <si>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</si>
  <si>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</si>
  <si>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</si>
  <si>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</si>
  <si>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</si>
  <si>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</si>
  <si>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</si>
  <si>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</si>
  <si>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</si>
  <si>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</si>
  <si>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</si>
  <si>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</si>
  <si>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</si>
  <si>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</si>
  <si>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</si>
  <si>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</si>
  <si>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</si>
  <si>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</si>
  <si>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</si>
  <si>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</si>
  <si>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</si>
  <si>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</si>
  <si>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</si>
  <si>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</si>
  <si>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</si>
  <si>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</si>
  <si>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</si>
  <si>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</si>
  <si>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</si>
  <si>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</si>
  <si>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</si>
  <si>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</si>
  <si>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</si>
  <si>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</si>
  <si>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</si>
  <si>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</si>
  <si>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</si>
  <si>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</si>
  <si>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</si>
  <si>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</si>
  <si>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</si>
  <si>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</si>
  <si>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</si>
  <si>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</si>
  <si>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</si>
  <si>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</si>
  <si>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</si>
  <si>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</si>
  <si>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</si>
  <si>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</si>
  <si>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</si>
  <si>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</si>
  <si>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</si>
  <si>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</si>
  <si>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</si>
  <si>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</si>
  <si>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</si>
  <si>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</si>
  <si>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</si>
  <si>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</si>
  <si>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</si>
  <si>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</si>
  <si>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</si>
  <si>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</si>
  <si>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</si>
  <si>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</si>
  <si>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</si>
  <si>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</si>
  <si>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</si>
  <si>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</si>
  <si>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</si>
  <si>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</si>
  <si>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</si>
  <si>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</si>
  <si>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</si>
  <si>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</si>
  <si>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</si>
  <si>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</si>
  <si>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</si>
  <si>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</si>
  <si>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</si>
  <si>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</si>
  <si>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</si>
  <si>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</si>
  <si>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</si>
  <si>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</si>
  <si>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</si>
  <si>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</si>
  <si>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</si>
  <si>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</si>
  <si>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</si>
  <si>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</si>
  <si>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</si>
  <si>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</si>
  <si>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</si>
  <si>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</si>
  <si>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</si>
  <si>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</si>
  <si>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</si>
  <si>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</si>
  <si>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</si>
  <si>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</si>
  <si>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</si>
  <si>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</si>
  <si>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</si>
  <si>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</si>
  <si>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</si>
  <si>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</si>
  <si>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</si>
  <si>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</si>
  <si>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</si>
  <si>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</si>
  <si>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</si>
  <si>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</si>
  <si>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</si>
  <si>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</si>
  <si>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</si>
  <si>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</si>
  <si>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</si>
  <si>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</si>
  <si>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</si>
  <si>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</si>
  <si>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</si>
  <si>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</si>
  <si>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</si>
  <si>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</si>
  <si>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</si>
  <si>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</si>
  <si>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</si>
  <si>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</si>
  <si>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</si>
  <si>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</si>
  <si>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</si>
  <si>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</si>
  <si>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</si>
  <si>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</si>
  <si>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</si>
  <si>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</si>
  <si>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</si>
  <si>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</si>
  <si>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</si>
  <si>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</si>
  <si>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</si>
  <si>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</si>
  <si>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</si>
  <si>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</si>
  <si>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</si>
  <si>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</si>
  <si>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</si>
  <si>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</si>
  <si>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</si>
  <si>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</si>
  <si>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</si>
  <si>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</si>
  <si>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</si>
  <si>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</si>
  <si>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</si>
  <si>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</si>
  <si>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</si>
  <si>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</si>
  <si>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</si>
  <si>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</si>
  <si>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</si>
  <si>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</si>
  <si>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</si>
  <si>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</si>
  <si>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</si>
  <si>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</si>
  <si>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</si>
  <si>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</si>
  <si>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</si>
  <si>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</si>
  <si>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</si>
  <si>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</si>
  <si>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</si>
  <si>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</si>
  <si>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</si>
  <si>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</si>
  <si>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</si>
  <si>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</si>
  <si>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</si>
  <si>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</si>
  <si>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</si>
  <si>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</si>
  <si>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</si>
  <si>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</si>
  <si>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</si>
  <si>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</si>
  <si>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</si>
  <si>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</si>
  <si>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</si>
  <si>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</si>
  <si>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</si>
  <si>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</si>
  <si>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</si>
  <si>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</si>
  <si>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</si>
  <si>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</si>
  <si>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</si>
  <si>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</si>
  <si>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</si>
  <si>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</si>
  <si>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</si>
  <si>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</si>
  <si>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</si>
  <si>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</si>
  <si>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</si>
  <si>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</si>
  <si>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</si>
  <si>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</si>
  <si>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</si>
  <si>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</si>
  <si>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</si>
  <si>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</si>
  <si>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</si>
  <si>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</si>
  <si>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</si>
  <si>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</si>
  <si>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</si>
  <si>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</si>
  <si>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</si>
  <si>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</si>
  <si>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</si>
  <si>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</si>
  <si>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</si>
  <si>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</si>
  <si>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</si>
  <si>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</si>
  <si>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</si>
  <si>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</si>
  <si>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</si>
  <si>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</si>
  <si>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</si>
  <si>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</si>
  <si>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</si>
  <si>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</si>
  <si>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</si>
  <si>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</si>
  <si>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</si>
  <si>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</si>
  <si>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</si>
  <si>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</si>
  <si>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</si>
  <si>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</si>
  <si>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</si>
  <si>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</si>
  <si>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</si>
  <si>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</si>
  <si>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</si>
  <si>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</si>
  <si>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</si>
  <si>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</si>
  <si>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</si>
  <si>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</si>
  <si>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</si>
  <si>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</si>
  <si>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</si>
  <si>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</si>
  <si>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</si>
  <si>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</si>
  <si>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</si>
  <si>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</si>
  <si>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</si>
  <si>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</si>
  <si>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</si>
  <si>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</si>
  <si>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</si>
  <si>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</si>
  <si>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</si>
  <si>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</si>
  <si>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</si>
  <si>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</si>
  <si>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</si>
  <si>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</si>
  <si>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</si>
  <si>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</si>
  <si>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</si>
  <si>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</si>
  <si>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</si>
  <si>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</si>
  <si>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</si>
  <si>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</si>
  <si>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</si>
  <si>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</si>
  <si>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</si>
  <si>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</si>
  <si>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</si>
  <si>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</si>
  <si>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</si>
  <si>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</si>
  <si>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</si>
  <si>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</si>
  <si>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</si>
  <si>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</si>
  <si>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</si>
  <si>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</si>
  <si>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</si>
  <si>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AGUGLIARO</t>
  </si>
  <si>
    <t>VENETO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</si>
  <si>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</si>
  <si>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</si>
  <si>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</si>
  <si>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</si>
  <si>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</si>
  <si>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</si>
  <si>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</si>
  <si>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</si>
  <si>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</si>
  <si>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</si>
  <si>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</si>
  <si>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</si>
  <si>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</si>
  <si>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</si>
  <si>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</si>
  <si>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</si>
  <si>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</si>
  <si>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</si>
  <si>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</si>
  <si>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</si>
  <si>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</si>
  <si>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</si>
  <si>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</si>
  <si>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</si>
  <si>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</si>
  <si>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</si>
  <si>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</si>
  <si>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</si>
  <si>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</si>
  <si>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</si>
  <si>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</si>
  <si>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</si>
  <si>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</si>
  <si>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</si>
  <si>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</si>
  <si>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</si>
  <si>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</si>
  <si>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</si>
  <si>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</si>
  <si>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</si>
  <si>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</si>
  <si>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</si>
  <si>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</si>
  <si>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</si>
  <si>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</si>
  <si>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</si>
  <si>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</si>
  <si>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</si>
  <si>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</si>
  <si>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</si>
  <si>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</si>
  <si>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</si>
  <si>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</si>
  <si>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</si>
  <si>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</si>
  <si>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</si>
  <si>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</si>
  <si>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</si>
  <si>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</si>
  <si>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</si>
  <si>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</si>
  <si>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</si>
  <si>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</si>
  <si>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</si>
  <si>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</si>
  <si>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</si>
  <si>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</si>
  <si>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</si>
  <si>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</si>
  <si>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</si>
  <si>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</si>
  <si>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</si>
  <si>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</si>
  <si>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</si>
  <si>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</si>
  <si>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</si>
  <si>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</si>
  <si>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</si>
  <si>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</si>
  <si>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</si>
  <si>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</si>
  <si>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</si>
  <si>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</si>
  <si>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</si>
  <si>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</si>
  <si>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</si>
  <si>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</si>
  <si>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</si>
  <si>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</si>
  <si>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</si>
  <si>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</si>
  <si>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</si>
  <si>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</si>
  <si>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</si>
  <si>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</si>
  <si>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</si>
  <si>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</si>
  <si>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</si>
  <si>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</si>
  <si>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</si>
  <si>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</si>
  <si>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</si>
  <si>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</si>
  <si>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</si>
  <si>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</si>
  <si>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</si>
  <si>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</si>
  <si>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</si>
  <si>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</si>
  <si>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</si>
  <si>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</si>
  <si>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</si>
  <si>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</si>
  <si>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</si>
  <si>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</si>
  <si>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</si>
  <si>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</si>
  <si>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</si>
  <si>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</si>
  <si>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</si>
  <si>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</si>
  <si>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</si>
  <si>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</si>
  <si>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</si>
  <si>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</si>
  <si>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</si>
  <si>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</si>
  <si>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</si>
  <si>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</si>
  <si>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</si>
  <si>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</si>
  <si>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</si>
  <si>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</si>
  <si>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</si>
  <si>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</si>
  <si>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</si>
  <si>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</si>
  <si>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</si>
  <si>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</si>
  <si>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</si>
  <si>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</si>
  <si>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</si>
  <si>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</si>
  <si>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</si>
  <si>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</si>
  <si>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</si>
  <si>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</si>
  <si>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</si>
  <si>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</si>
  <si>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</si>
  <si>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</si>
  <si>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</si>
  <si>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</si>
  <si>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</si>
  <si>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</si>
  <si>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</si>
  <si>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</si>
  <si>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</si>
  <si>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</si>
  <si>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</si>
  <si>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</si>
  <si>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</si>
  <si>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</si>
  <si>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</si>
  <si>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</si>
  <si>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</si>
  <si>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</si>
  <si>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</si>
  <si>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</si>
  <si>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</si>
  <si>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</si>
  <si>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</si>
  <si>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</si>
  <si>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</si>
  <si>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</si>
  <si>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</si>
  <si>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</si>
  <si>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</si>
  <si>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</si>
  <si>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</si>
  <si>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</si>
  <si>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</si>
  <si>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</si>
  <si>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</si>
  <si>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</si>
  <si>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</si>
  <si>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</si>
  <si>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</si>
  <si>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</si>
  <si>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</si>
  <si>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</si>
  <si>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</si>
  <si>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</si>
  <si>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</si>
  <si>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</si>
  <si>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</si>
  <si>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</si>
  <si>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</si>
  <si>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</si>
  <si>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</si>
  <si>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</si>
  <si>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</si>
  <si>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</si>
  <si>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</si>
  <si>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</si>
  <si>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</si>
  <si>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</si>
  <si>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</si>
  <si>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</si>
  <si>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</si>
  <si>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</si>
  <si>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</si>
  <si>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</si>
  <si>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</si>
  <si>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</si>
  <si>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</si>
  <si>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</si>
  <si>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</si>
  <si>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</si>
  <si>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</si>
  <si>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</si>
  <si>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</si>
  <si>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</si>
  <si>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</si>
  <si>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</si>
  <si>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</si>
  <si>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</si>
  <si>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</si>
  <si>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</si>
  <si>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</si>
  <si>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</si>
  <si>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</si>
  <si>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</si>
  <si>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</si>
  <si>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</si>
  <si>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</si>
  <si>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</si>
  <si>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</si>
  <si>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</si>
  <si>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</si>
  <si>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</si>
  <si>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</si>
  <si>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</si>
  <si>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</si>
  <si>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</si>
  <si>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</si>
  <si>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</si>
  <si>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</si>
  <si>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</si>
  <si>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</si>
  <si>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</si>
  <si>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</si>
  <si>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</si>
  <si>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</si>
  <si>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</si>
  <si>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</si>
  <si>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</si>
  <si>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</si>
  <si>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</si>
  <si>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</si>
  <si>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</si>
  <si>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</si>
  <si>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</si>
  <si>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</si>
  <si>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</si>
  <si>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</si>
  <si>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</si>
  <si>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</si>
  <si>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</si>
  <si>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</si>
  <si>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</si>
  <si>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</si>
  <si>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</si>
  <si>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</si>
  <si>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</si>
  <si>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</si>
  <si>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</si>
  <si>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</si>
  <si>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</si>
  <si>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</si>
  <si>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</si>
  <si>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</si>
  <si>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</si>
  <si>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</si>
  <si>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</si>
  <si>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</si>
  <si>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</si>
  <si>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</si>
  <si>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</si>
  <si>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</si>
  <si>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</si>
  <si>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</si>
  <si>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</si>
  <si>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</si>
  <si>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</si>
  <si>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</si>
  <si>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</si>
  <si>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</si>
  <si>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</si>
  <si>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</si>
  <si>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</si>
  <si>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</si>
  <si>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</si>
  <si>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</si>
  <si>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</si>
  <si>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</si>
  <si>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</si>
  <si>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</si>
  <si>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</si>
  <si>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</si>
  <si>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</si>
  <si>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</si>
  <si>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</si>
  <si>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</si>
  <si>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</si>
  <si>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</si>
  <si>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</si>
  <si>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</si>
  <si>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</si>
  <si>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</si>
  <si>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</si>
  <si>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</si>
  <si>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</si>
  <si>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</si>
  <si>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</si>
  <si>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</si>
  <si>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</si>
  <si>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</si>
  <si>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</si>
  <si>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</si>
  <si>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</si>
  <si>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</si>
  <si>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</si>
  <si>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</si>
  <si>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</si>
  <si>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</si>
  <si>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</si>
  <si>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</si>
  <si>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</si>
  <si>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</si>
  <si>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</si>
  <si>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</si>
  <si>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</si>
  <si>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</si>
  <si>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</si>
  <si>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</si>
  <si>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</si>
  <si>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</si>
  <si>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</si>
  <si>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</si>
  <si>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</si>
  <si>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</si>
  <si>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</si>
  <si>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</si>
  <si>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</si>
  <si>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</si>
  <si>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</si>
  <si>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</si>
  <si>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</si>
  <si>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</si>
  <si>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</si>
  <si>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</si>
  <si>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</si>
  <si>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</si>
  <si>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</si>
  <si>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</si>
  <si>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</si>
  <si>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</si>
  <si>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</si>
  <si>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</si>
  <si>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</si>
  <si>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</si>
  <si>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</si>
  <si>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</si>
  <si>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</si>
  <si>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</si>
  <si>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</si>
  <si>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</si>
  <si>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</si>
  <si>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</si>
  <si>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</si>
  <si>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</si>
  <si>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</si>
  <si>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</si>
  <si>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</si>
  <si>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</si>
  <si>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</si>
  <si>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</si>
  <si>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</si>
  <si>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</si>
  <si>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</si>
  <si>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</si>
  <si>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</si>
  <si>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</si>
  <si>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</si>
  <si>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</si>
  <si>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</si>
  <si>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</si>
  <si>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</si>
  <si>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</si>
  <si>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</si>
  <si>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</si>
  <si>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</si>
  <si>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</si>
  <si>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</si>
  <si>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</si>
  <si>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</si>
  <si>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</si>
  <si>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</si>
  <si>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</si>
  <si>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</si>
  <si>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</si>
  <si>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</si>
  <si>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</si>
  <si>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</si>
  <si>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</si>
  <si>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</si>
  <si>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</si>
  <si>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</si>
  <si>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</si>
  <si>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</si>
  <si>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</si>
  <si>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</si>
  <si>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</si>
  <si>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</si>
  <si>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</si>
  <si>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</si>
  <si>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</si>
  <si>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</si>
  <si>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</si>
  <si>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</si>
  <si>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</si>
  <si>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</si>
  <si>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</si>
  <si>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</si>
  <si>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</si>
  <si>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</si>
  <si>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</si>
  <si>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</si>
  <si>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</si>
  <si>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</si>
  <si>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</si>
  <si>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</si>
  <si>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</si>
  <si>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</si>
  <si>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</si>
  <si>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</si>
  <si>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</si>
  <si>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</si>
  <si>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</si>
  <si>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</si>
  <si>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</si>
  <si>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</si>
  <si>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</si>
  <si>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</si>
  <si>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</si>
  <si>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</si>
  <si>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</si>
  <si>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</si>
  <si>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</si>
  <si>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</si>
  <si>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</si>
  <si>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</si>
  <si>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</si>
  <si>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</si>
  <si>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</si>
  <si>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</si>
  <si>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</si>
  <si>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</si>
  <si>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</si>
  <si>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</si>
  <si>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</si>
  <si>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</si>
  <si>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</si>
  <si>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</si>
  <si>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</si>
  <si>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</si>
  <si>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</si>
  <si>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</si>
  <si>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</si>
  <si>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</si>
  <si>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</si>
  <si>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</si>
  <si>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</si>
  <si>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</si>
  <si>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</si>
  <si>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</si>
  <si>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</si>
  <si>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</si>
  <si>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</si>
  <si>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</si>
  <si>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</si>
  <si>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</si>
  <si>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</si>
  <si>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</si>
  <si>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</si>
  <si>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</si>
  <si>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</si>
  <si>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</si>
  <si>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</si>
  <si>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</si>
  <si>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</si>
  <si>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</si>
  <si>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</si>
  <si>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</si>
  <si>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</si>
  <si>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</si>
  <si>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</si>
  <si>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</si>
  <si>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</si>
  <si>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</si>
  <si>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</si>
  <si>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</si>
  <si>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</si>
  <si>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</si>
  <si>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</si>
  <si>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</si>
  <si>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</si>
  <si>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</si>
  <si>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</si>
  <si>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</si>
  <si>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</si>
  <si>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</si>
  <si>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</si>
  <si>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</si>
  <si>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</si>
  <si>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</si>
  <si>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</si>
  <si>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</si>
  <si>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</si>
  <si>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</si>
  <si>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</si>
  <si>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</si>
  <si>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</si>
  <si>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</si>
  <si>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</si>
  <si>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</si>
  <si>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</si>
  <si>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</si>
  <si>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</si>
  <si>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</si>
  <si>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</si>
  <si>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</si>
  <si>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</si>
  <si>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</si>
  <si>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</si>
  <si>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</si>
  <si>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</si>
  <si>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</si>
  <si>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</si>
  <si>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</si>
  <si>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</si>
  <si>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</si>
  <si>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</si>
  <si>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</si>
  <si>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</si>
  <si>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</si>
  <si>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</si>
  <si>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</si>
  <si>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</si>
  <si>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</si>
  <si>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</si>
  <si>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AIROLA</t>
  </si>
  <si>
    <t>CAMPANIA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</si>
  <si>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</si>
  <si>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</si>
  <si>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</si>
  <si>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</si>
  <si>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</si>
  <si>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</si>
  <si>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</si>
  <si>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</si>
  <si>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</si>
  <si>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</si>
  <si>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</si>
  <si>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</si>
  <si>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</si>
  <si>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</si>
  <si>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</si>
  <si>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</si>
  <si>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</si>
  <si>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</si>
  <si>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</si>
  <si>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</si>
  <si>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</si>
  <si>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</si>
  <si>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</si>
  <si>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</si>
  <si>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</si>
  <si>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</si>
  <si>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</si>
  <si>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</si>
  <si>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</si>
  <si>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</si>
  <si>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</si>
  <si>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</si>
  <si>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</si>
  <si>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</si>
  <si>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</si>
  <si>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</si>
  <si>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</si>
  <si>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</si>
  <si>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</si>
  <si>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</si>
  <si>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</si>
  <si>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</si>
  <si>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</si>
  <si>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</si>
  <si>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</si>
  <si>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</si>
  <si>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</si>
  <si>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</si>
  <si>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</si>
  <si>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</si>
  <si>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</si>
  <si>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</si>
  <si>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</si>
  <si>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</si>
  <si>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</si>
  <si>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</si>
  <si>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</si>
  <si>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</si>
  <si>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</si>
  <si>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</si>
  <si>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</si>
  <si>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</si>
  <si>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</si>
  <si>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</si>
  <si>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</si>
  <si>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</si>
  <si>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</si>
  <si>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</si>
  <si>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</si>
  <si>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</si>
  <si>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</si>
  <si>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</si>
  <si>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</si>
  <si>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</si>
  <si>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</si>
  <si>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</si>
  <si>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</si>
  <si>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</si>
  <si>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</si>
  <si>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</si>
  <si>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</si>
  <si>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</si>
  <si>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</si>
  <si>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</si>
  <si>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</si>
  <si>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</si>
  <si>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</si>
  <si>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</si>
  <si>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</si>
  <si>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</si>
  <si>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</si>
  <si>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</si>
  <si>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</si>
  <si>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</si>
  <si>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</si>
  <si>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</si>
  <si>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</si>
  <si>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</si>
  <si>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</si>
  <si>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</si>
  <si>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</si>
  <si>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</si>
  <si>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</si>
  <si>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</si>
  <si>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</si>
  <si>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</si>
  <si>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</si>
  <si>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</si>
  <si>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</si>
  <si>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</si>
  <si>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</si>
  <si>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</si>
  <si>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</si>
  <si>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</si>
  <si>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</si>
  <si>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</si>
  <si>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</si>
  <si>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</si>
  <si>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</si>
  <si>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</si>
  <si>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</si>
  <si>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</si>
  <si>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</si>
  <si>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</si>
  <si>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</si>
  <si>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</si>
  <si>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</si>
  <si>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</si>
  <si>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</si>
  <si>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</si>
  <si>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</si>
  <si>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</si>
  <si>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</si>
  <si>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</si>
  <si>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</si>
  <si>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</si>
  <si>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</si>
  <si>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</si>
  <si>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</si>
  <si>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</si>
  <si>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</si>
  <si>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</si>
  <si>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</si>
  <si>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</si>
  <si>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</si>
  <si>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</si>
  <si>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</si>
  <si>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</si>
  <si>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</si>
  <si>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</si>
  <si>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</si>
  <si>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</si>
  <si>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</si>
  <si>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</si>
  <si>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</si>
  <si>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</si>
  <si>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</si>
  <si>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</si>
  <si>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</si>
  <si>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</si>
  <si>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</si>
  <si>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</si>
  <si>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</si>
  <si>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</si>
  <si>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</si>
  <si>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</si>
  <si>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</si>
  <si>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</si>
  <si>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</si>
  <si>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</si>
  <si>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</si>
  <si>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</si>
  <si>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</si>
  <si>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</si>
  <si>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</si>
  <si>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</si>
  <si>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</si>
  <si>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</si>
  <si>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</si>
  <si>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</si>
  <si>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</si>
  <si>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</si>
  <si>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</si>
  <si>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</si>
  <si>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</si>
  <si>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</si>
  <si>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</si>
  <si>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</si>
  <si>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</si>
  <si>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</si>
  <si>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</si>
  <si>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</si>
  <si>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</si>
  <si>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</si>
  <si>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</si>
  <si>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</si>
  <si>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</si>
  <si>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</si>
  <si>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</si>
  <si>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</si>
  <si>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</si>
  <si>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</si>
  <si>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</si>
  <si>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</si>
  <si>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</si>
  <si>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</si>
  <si>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</si>
  <si>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</si>
  <si>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</si>
  <si>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</si>
  <si>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</si>
  <si>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</si>
  <si>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</si>
  <si>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</si>
  <si>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</si>
  <si>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</si>
  <si>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</si>
  <si>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</si>
  <si>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</si>
  <si>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</si>
  <si>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</si>
  <si>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</si>
  <si>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</si>
  <si>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</si>
  <si>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</si>
  <si>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</si>
  <si>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</si>
  <si>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</si>
  <si>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</si>
  <si>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</si>
  <si>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</si>
  <si>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</si>
  <si>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</si>
  <si>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</si>
  <si>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</si>
  <si>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</si>
  <si>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</si>
  <si>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</si>
  <si>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</si>
  <si>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</si>
  <si>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</si>
  <si>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</si>
  <si>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</si>
  <si>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</si>
  <si>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</si>
  <si>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</si>
  <si>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</si>
  <si>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</si>
  <si>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</si>
  <si>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</si>
  <si>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</si>
  <si>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</si>
  <si>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</si>
  <si>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</si>
  <si>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</si>
  <si>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</si>
  <si>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</si>
  <si>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</si>
  <si>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</si>
  <si>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</si>
  <si>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</si>
  <si>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</si>
  <si>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</si>
  <si>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</si>
  <si>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</si>
  <si>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</si>
  <si>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</si>
  <si>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</si>
  <si>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</si>
  <si>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</si>
  <si>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</si>
  <si>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</si>
  <si>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</si>
  <si>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</si>
  <si>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</si>
  <si>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</si>
  <si>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</si>
  <si>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</si>
  <si>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</si>
  <si>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</si>
  <si>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</si>
  <si>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</si>
  <si>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</si>
  <si>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</si>
  <si>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</si>
  <si>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</si>
  <si>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</si>
  <si>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</si>
  <si>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</si>
  <si>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</si>
  <si>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</si>
  <si>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</si>
  <si>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</si>
  <si>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</si>
  <si>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</si>
  <si>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</si>
  <si>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</si>
  <si>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</si>
  <si>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</si>
  <si>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</si>
  <si>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</si>
  <si>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</si>
  <si>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</si>
  <si>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</si>
  <si>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</si>
  <si>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</si>
  <si>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</si>
  <si>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</si>
  <si>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</si>
  <si>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</si>
  <si>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</si>
  <si>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</si>
  <si>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</si>
  <si>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</si>
  <si>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</si>
  <si>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</si>
  <si>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</si>
  <si>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</si>
  <si>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</si>
  <si>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</si>
  <si>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</si>
  <si>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</si>
  <si>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</si>
  <si>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</si>
  <si>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</si>
  <si>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</si>
  <si>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</si>
  <si>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</si>
  <si>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</si>
  <si>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</si>
  <si>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</si>
  <si>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</si>
  <si>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</si>
  <si>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</si>
  <si>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</si>
  <si>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</si>
  <si>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</si>
  <si>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</si>
  <si>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</si>
  <si>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</si>
  <si>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</si>
  <si>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</si>
  <si>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</si>
  <si>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</si>
  <si>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</si>
  <si>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</si>
  <si>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</si>
  <si>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</si>
  <si>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</si>
  <si>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</si>
  <si>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</si>
  <si>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</si>
  <si>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</si>
  <si>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</si>
  <si>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</si>
  <si>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</si>
  <si>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</si>
  <si>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</si>
  <si>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</si>
  <si>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</si>
  <si>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</si>
  <si>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</si>
  <si>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</si>
  <si>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</si>
  <si>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</si>
  <si>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</si>
  <si>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</si>
  <si>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</si>
  <si>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</si>
  <si>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</si>
  <si>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</si>
  <si>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</si>
  <si>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</si>
  <si>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</si>
  <si>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</si>
  <si>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</si>
  <si>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</si>
  <si>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</si>
  <si>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</si>
  <si>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</si>
  <si>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</si>
  <si>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</si>
  <si>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</si>
  <si>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</si>
  <si>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</si>
  <si>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</si>
  <si>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</si>
  <si>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</si>
  <si>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</si>
  <si>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</si>
  <si>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</si>
  <si>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</si>
  <si>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</si>
  <si>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</si>
  <si>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</si>
  <si>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</si>
  <si>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</si>
  <si>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</si>
  <si>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</si>
  <si>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</si>
  <si>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</si>
  <si>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</si>
  <si>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</si>
  <si>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</si>
  <si>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</si>
  <si>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</si>
  <si>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</si>
  <si>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</si>
  <si>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</si>
  <si>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</si>
  <si>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</si>
  <si>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</si>
  <si>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</si>
  <si>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</si>
  <si>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</si>
  <si>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</si>
  <si>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</si>
  <si>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</si>
  <si>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</si>
  <si>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</si>
  <si>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</si>
  <si>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</si>
  <si>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</si>
  <si>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</si>
  <si>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</si>
  <si>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</si>
  <si>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</si>
  <si>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</si>
  <si>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</si>
  <si>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</si>
  <si>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</si>
  <si>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</si>
  <si>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</si>
  <si>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</si>
  <si>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</si>
  <si>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</si>
  <si>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</si>
  <si>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</si>
  <si>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</si>
  <si>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</si>
  <si>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</si>
  <si>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</si>
  <si>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</si>
  <si>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</si>
  <si>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</si>
  <si>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</si>
  <si>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</si>
  <si>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</si>
  <si>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</si>
  <si>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</si>
  <si>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</si>
  <si>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</si>
  <si>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</si>
  <si>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</si>
  <si>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</si>
  <si>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</si>
  <si>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</si>
  <si>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</si>
  <si>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</si>
  <si>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</si>
  <si>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</si>
  <si>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</si>
  <si>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</si>
  <si>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</si>
  <si>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</si>
  <si>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</si>
  <si>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</si>
  <si>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</si>
  <si>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</si>
  <si>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</si>
  <si>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</si>
  <si>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</si>
  <si>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</si>
  <si>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</si>
  <si>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</si>
  <si>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</si>
  <si>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</si>
  <si>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</si>
  <si>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</si>
  <si>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</si>
  <si>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</si>
  <si>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</si>
  <si>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</si>
  <si>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</si>
  <si>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</si>
  <si>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</si>
  <si>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</si>
  <si>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</si>
  <si>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</si>
  <si>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</si>
  <si>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</si>
  <si>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</si>
  <si>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</si>
  <si>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</si>
  <si>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</si>
  <si>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</si>
  <si>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</si>
  <si>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</si>
  <si>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</si>
  <si>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</si>
  <si>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</si>
  <si>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</si>
  <si>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</si>
  <si>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</si>
  <si>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</si>
  <si>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</si>
  <si>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</si>
  <si>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</si>
  <si>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</si>
  <si>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</si>
  <si>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</si>
  <si>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</si>
  <si>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</si>
  <si>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</si>
  <si>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</si>
  <si>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</si>
  <si>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</si>
  <si>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</si>
  <si>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</si>
  <si>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</si>
  <si>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</si>
  <si>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</si>
  <si>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</si>
  <si>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</si>
  <si>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</si>
  <si>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</si>
  <si>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</si>
  <si>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</si>
  <si>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</si>
  <si>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</si>
  <si>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</si>
  <si>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</si>
  <si>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</si>
  <si>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</si>
  <si>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</si>
  <si>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</si>
  <si>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</si>
  <si>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</si>
  <si>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</si>
  <si>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</si>
  <si>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</si>
  <si>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</si>
  <si>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</si>
  <si>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</si>
  <si>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</si>
  <si>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</si>
  <si>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</si>
  <si>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</si>
  <si>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</si>
  <si>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ACQUAFORMOSA</t>
  </si>
  <si>
    <t>CALABRIA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</si>
  <si>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</si>
  <si>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</si>
  <si>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</si>
  <si>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</si>
  <si>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</si>
  <si>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</si>
  <si>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</si>
  <si>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</si>
  <si>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</si>
  <si>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</si>
  <si>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</si>
  <si>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</si>
  <si>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</si>
  <si>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</si>
  <si>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</si>
  <si>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</si>
  <si>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</si>
  <si>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</si>
  <si>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</si>
  <si>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</si>
  <si>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</si>
  <si>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</si>
  <si>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</si>
  <si>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</si>
  <si>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</si>
  <si>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</si>
  <si>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</si>
  <si>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</si>
  <si>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</si>
  <si>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</si>
  <si>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</si>
  <si>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</si>
  <si>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</si>
  <si>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</si>
  <si>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</si>
  <si>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</si>
  <si>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</si>
  <si>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</si>
  <si>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</si>
  <si>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</si>
  <si>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</si>
  <si>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</si>
  <si>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</si>
  <si>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</si>
  <si>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</si>
  <si>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</si>
  <si>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</si>
  <si>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</si>
  <si>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</si>
  <si>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</si>
  <si>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</si>
  <si>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</si>
  <si>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</si>
  <si>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</si>
  <si>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</si>
  <si>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</si>
  <si>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</si>
  <si>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</si>
  <si>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</si>
  <si>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</si>
  <si>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</si>
  <si>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</si>
  <si>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</si>
  <si>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</si>
  <si>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</si>
  <si>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</si>
  <si>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</si>
  <si>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</si>
  <si>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</si>
  <si>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</si>
  <si>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</si>
  <si>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</si>
  <si>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</si>
  <si>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</si>
  <si>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</si>
  <si>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</si>
  <si>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</si>
  <si>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</si>
  <si>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</si>
  <si>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</si>
  <si>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</si>
  <si>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</si>
  <si>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</si>
  <si>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</si>
  <si>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</si>
  <si>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</si>
  <si>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</si>
  <si>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</si>
  <si>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</si>
  <si>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</si>
  <si>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</si>
  <si>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</si>
  <si>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</si>
  <si>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</si>
  <si>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</si>
  <si>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</si>
  <si>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</si>
  <si>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</si>
  <si>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</si>
  <si>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</si>
  <si>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</si>
  <si>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</si>
  <si>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</si>
  <si>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</si>
  <si>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</si>
  <si>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</si>
  <si>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</si>
  <si>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</si>
  <si>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</si>
  <si>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</si>
  <si>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</si>
  <si>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</si>
  <si>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</si>
  <si>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</si>
  <si>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</si>
  <si>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</si>
  <si>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</si>
  <si>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</si>
  <si>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</si>
  <si>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</si>
  <si>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</si>
  <si>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</si>
  <si>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</si>
  <si>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</si>
  <si>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</si>
  <si>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</si>
  <si>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</si>
  <si>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</si>
  <si>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</si>
  <si>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</si>
  <si>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</si>
  <si>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</si>
  <si>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</si>
  <si>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</si>
  <si>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</si>
  <si>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</si>
  <si>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</si>
  <si>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</si>
  <si>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</si>
  <si>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</si>
  <si>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</si>
  <si>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</si>
  <si>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</si>
  <si>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</si>
  <si>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</si>
  <si>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</si>
  <si>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</si>
  <si>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</si>
  <si>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</si>
  <si>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</si>
  <si>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</si>
  <si>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</si>
  <si>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</si>
  <si>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</si>
  <si>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</si>
  <si>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</si>
  <si>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</si>
  <si>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</si>
  <si>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</si>
  <si>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</si>
  <si>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</si>
  <si>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</si>
  <si>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</si>
  <si>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</si>
  <si>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</si>
  <si>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</si>
  <si>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</si>
  <si>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</si>
  <si>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</si>
  <si>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</si>
  <si>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</si>
  <si>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</si>
  <si>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</si>
  <si>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</si>
  <si>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</si>
  <si>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</si>
  <si>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</si>
  <si>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</si>
  <si>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</si>
  <si>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</si>
  <si>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</si>
  <si>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</si>
  <si>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</si>
  <si>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</si>
  <si>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</si>
  <si>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</si>
  <si>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</si>
  <si>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</si>
  <si>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</si>
  <si>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</si>
  <si>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</si>
  <si>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</si>
  <si>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</si>
  <si>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</si>
  <si>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</si>
  <si>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</si>
  <si>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</si>
  <si>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</si>
  <si>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</si>
  <si>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</si>
  <si>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</si>
  <si>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</si>
  <si>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</si>
  <si>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</si>
  <si>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</si>
  <si>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</si>
  <si>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</si>
  <si>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</si>
  <si>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</si>
  <si>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</si>
  <si>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</si>
  <si>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</si>
  <si>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</si>
  <si>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</si>
  <si>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</si>
  <si>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</si>
  <si>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</si>
  <si>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</si>
  <si>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</si>
  <si>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</si>
  <si>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</si>
  <si>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</si>
  <si>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</si>
  <si>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</si>
  <si>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</si>
  <si>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</si>
  <si>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</si>
  <si>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</si>
  <si>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</si>
  <si>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</si>
  <si>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</si>
  <si>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</si>
  <si>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</si>
  <si>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</si>
  <si>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</si>
  <si>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</si>
  <si>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</si>
  <si>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</si>
  <si>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</si>
  <si>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</si>
  <si>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</si>
  <si>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</si>
  <si>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</si>
  <si>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</si>
  <si>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</si>
  <si>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</si>
  <si>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</si>
  <si>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</si>
  <si>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</si>
  <si>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</si>
  <si>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</si>
  <si>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</si>
  <si>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</si>
  <si>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</si>
  <si>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</si>
  <si>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</si>
  <si>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</si>
  <si>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</si>
  <si>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</si>
  <si>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</si>
  <si>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</si>
  <si>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</si>
  <si>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</si>
  <si>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</si>
  <si>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</si>
  <si>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</si>
  <si>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</si>
  <si>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</si>
  <si>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</si>
  <si>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</si>
  <si>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</si>
  <si>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</si>
  <si>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</si>
  <si>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</si>
  <si>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</si>
  <si>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</si>
  <si>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</si>
  <si>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</si>
  <si>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</si>
  <si>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</si>
  <si>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</si>
  <si>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</si>
  <si>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</si>
  <si>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</si>
  <si>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</si>
  <si>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</si>
  <si>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</si>
  <si>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</si>
  <si>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</si>
  <si>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</si>
  <si>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</si>
  <si>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</si>
  <si>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</si>
  <si>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</si>
  <si>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</si>
  <si>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</si>
  <si>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</si>
  <si>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</si>
  <si>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</si>
  <si>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</si>
  <si>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</si>
  <si>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</si>
  <si>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</si>
  <si>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</si>
  <si>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</si>
  <si>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</si>
  <si>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</si>
  <si>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</si>
  <si>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</si>
  <si>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</si>
  <si>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</si>
  <si>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</si>
  <si>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</si>
  <si>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</si>
  <si>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</si>
  <si>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</si>
  <si>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</si>
  <si>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</si>
  <si>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</si>
  <si>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</si>
  <si>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</si>
  <si>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</si>
  <si>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</si>
  <si>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</si>
  <si>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</si>
  <si>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</si>
  <si>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</si>
  <si>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</si>
  <si>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</si>
  <si>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</si>
  <si>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</si>
  <si>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</si>
  <si>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</si>
  <si>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</si>
  <si>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</si>
  <si>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</si>
  <si>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</si>
  <si>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</si>
  <si>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</si>
  <si>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</si>
  <si>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</si>
  <si>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</si>
  <si>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</si>
  <si>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</si>
  <si>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</si>
  <si>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</si>
  <si>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</si>
  <si>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</si>
  <si>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</si>
  <si>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</si>
  <si>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</si>
  <si>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</si>
  <si>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</si>
  <si>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</si>
  <si>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</si>
  <si>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</si>
  <si>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</si>
  <si>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</si>
  <si>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</si>
  <si>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</si>
  <si>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</si>
  <si>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</si>
  <si>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</si>
  <si>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</si>
  <si>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</si>
  <si>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</si>
  <si>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</si>
  <si>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</si>
  <si>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</si>
  <si>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</si>
  <si>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</si>
  <si>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</si>
  <si>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</si>
  <si>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</si>
  <si>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</si>
  <si>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</si>
  <si>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</si>
  <si>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</si>
  <si>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</si>
  <si>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</si>
  <si>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</si>
  <si>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</si>
  <si>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</si>
  <si>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</si>
  <si>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</si>
  <si>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</si>
  <si>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</si>
  <si>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</si>
  <si>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</si>
  <si>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</si>
  <si>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</si>
  <si>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</si>
  <si>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</si>
  <si>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</si>
  <si>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</si>
  <si>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</si>
  <si>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</si>
  <si>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</si>
  <si>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</si>
  <si>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</si>
  <si>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</si>
  <si>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</si>
  <si>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</si>
  <si>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</si>
  <si>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</si>
  <si>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</si>
  <si>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</si>
  <si>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</si>
  <si>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</si>
  <si>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</si>
  <si>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</si>
  <si>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</si>
  <si>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</si>
  <si>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</si>
  <si>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</si>
  <si>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</si>
  <si>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</si>
  <si>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</si>
  <si>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</si>
  <si>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</si>
  <si>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</si>
  <si>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</si>
  <si>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</si>
  <si>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</si>
  <si>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</si>
  <si>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</si>
  <si>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</si>
  <si>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</si>
  <si>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</si>
  <si>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</si>
  <si>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</si>
  <si>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</si>
  <si>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</si>
  <si>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</si>
  <si>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</si>
  <si>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</si>
  <si>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</si>
  <si>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</si>
  <si>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</si>
  <si>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</si>
  <si>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</si>
  <si>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</si>
  <si>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</si>
  <si>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</si>
  <si>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</si>
  <si>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</si>
  <si>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</si>
  <si>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</si>
  <si>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</si>
  <si>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</si>
  <si>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</si>
  <si>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</si>
  <si>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</si>
  <si>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</si>
  <si>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</si>
  <si>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</si>
  <si>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</si>
  <si>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</si>
  <si>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</si>
  <si>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</si>
  <si>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</si>
  <si>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</si>
  <si>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</si>
  <si>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</si>
  <si>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</si>
  <si>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</si>
  <si>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</si>
  <si>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</si>
  <si>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</si>
  <si>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</si>
  <si>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</si>
  <si>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</si>
  <si>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</si>
  <si>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</si>
  <si>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</si>
  <si>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</si>
  <si>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</si>
  <si>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</si>
  <si>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</si>
  <si>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</si>
  <si>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</si>
  <si>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</si>
  <si>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</si>
  <si>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</si>
  <si>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</si>
  <si>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</si>
  <si>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</si>
  <si>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</si>
  <si>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</si>
  <si>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</si>
  <si>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</si>
  <si>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</si>
  <si>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</si>
  <si>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</si>
  <si>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</si>
  <si>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</si>
  <si>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</si>
  <si>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</si>
  <si>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</si>
  <si>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</si>
  <si>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</si>
  <si>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</si>
  <si>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</si>
  <si>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</si>
  <si>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</si>
  <si>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</si>
  <si>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</si>
  <si>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</si>
  <si>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</si>
  <si>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</si>
  <si>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</si>
  <si>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</si>
  <si>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</si>
  <si>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</si>
  <si>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</si>
  <si>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</si>
  <si>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</si>
  <si>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</si>
  <si>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</si>
  <si>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</si>
  <si>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</si>
  <si>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</si>
  <si>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</si>
  <si>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</si>
  <si>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</si>
  <si>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</si>
  <si>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</si>
  <si>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</si>
  <si>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</si>
  <si>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</si>
  <si>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</si>
  <si>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</si>
  <si>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</si>
  <si>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</si>
  <si>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</si>
  <si>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</si>
  <si>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</si>
  <si>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</si>
  <si>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</si>
  <si>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</si>
  <si>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</si>
  <si>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</si>
  <si>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</si>
  <si>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</si>
  <si>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</si>
  <si>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</si>
  <si>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</si>
  <si>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</si>
  <si>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</si>
  <si>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</si>
  <si>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</si>
  <si>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</si>
  <si>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</si>
  <si>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</si>
  <si>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</si>
  <si>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</si>
  <si>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</si>
  <si>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</si>
  <si>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</si>
  <si>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</si>
  <si>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</si>
  <si>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</si>
  <si>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</si>
  <si>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</si>
  <si>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</si>
  <si>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</si>
  <si>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</si>
  <si>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</si>
  <si>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</si>
  <si>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</si>
  <si>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</si>
  <si>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</si>
  <si>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</si>
  <si>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</si>
  <si>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</si>
  <si>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</si>
  <si>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</si>
  <si>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</si>
  <si>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</si>
  <si>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</si>
  <si>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</si>
  <si>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</si>
  <si>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</si>
  <si>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</si>
  <si>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</si>
  <si>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</si>
  <si>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</si>
  <si>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</si>
  <si>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</si>
  <si>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</si>
  <si>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</si>
  <si>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</si>
  <si>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</si>
  <si>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</si>
  <si>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</si>
  <si>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</si>
  <si>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</si>
  <si>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</si>
  <si>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</si>
  <si>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</si>
  <si>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</si>
  <si>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</si>
  <si>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</si>
  <si>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</si>
  <si>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</si>
  <si>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</si>
  <si>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</si>
  <si>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</si>
  <si>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</si>
  <si>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</si>
  <si>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</si>
  <si>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</si>
  <si>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</si>
  <si>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</si>
  <si>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</si>
  <si>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</si>
  <si>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</si>
  <si>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</si>
  <si>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</si>
  <si>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</si>
  <si>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</si>
  <si>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</si>
  <si>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</si>
  <si>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</si>
  <si>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</si>
  <si>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</si>
  <si>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</si>
  <si>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</si>
  <si>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</si>
  <si>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</si>
  <si>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</si>
  <si>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</si>
  <si>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</si>
  <si>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</si>
  <si>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</si>
  <si>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</si>
  <si>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</si>
  <si>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</si>
  <si>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</si>
  <si>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</si>
  <si>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</si>
  <si>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</si>
  <si>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</si>
  <si>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</si>
  <si>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</si>
  <si>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</si>
  <si>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</si>
  <si>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</si>
  <si>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</si>
  <si>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</si>
  <si>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</si>
  <si>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</si>
  <si>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</si>
  <si>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</si>
  <si>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</si>
  <si>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</si>
  <si>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</si>
  <si>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</si>
  <si>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</si>
  <si>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</si>
  <si>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</si>
  <si>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</si>
  <si>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</si>
  <si>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</si>
  <si>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</si>
  <si>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</si>
  <si>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</si>
  <si>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</si>
  <si>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</si>
  <si>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</si>
  <si>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</si>
  <si>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</si>
  <si>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</si>
  <si>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</si>
  <si>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</si>
  <si>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</si>
  <si>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</si>
  <si>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</si>
  <si>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</si>
  <si>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</si>
  <si>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</si>
  <si>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</si>
  <si>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</si>
  <si>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</si>
  <si>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</si>
  <si>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</si>
  <si>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</si>
  <si>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</si>
  <si>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</si>
  <si>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</si>
  <si>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</si>
  <si>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</si>
  <si>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</si>
  <si>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</si>
  <si>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</si>
  <si>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</si>
  <si>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</si>
  <si>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</si>
  <si>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</si>
  <si>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</si>
  <si>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</si>
  <si>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</si>
  <si>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</si>
  <si>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</si>
  <si>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</si>
  <si>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</si>
  <si>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</si>
  <si>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</si>
  <si>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</si>
  <si>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</si>
  <si>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</si>
  <si>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</si>
  <si>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</si>
  <si>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</si>
  <si>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</si>
  <si>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</si>
  <si>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</si>
  <si>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</si>
  <si>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</si>
  <si>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</si>
  <si>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</si>
  <si>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</si>
  <si>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</si>
  <si>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</si>
  <si>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</si>
  <si>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</si>
  <si>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</si>
  <si>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</si>
  <si>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</si>
  <si>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</si>
  <si>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</si>
  <si>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</si>
  <si>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</si>
  <si>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</si>
  <si>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</si>
  <si>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</si>
  <si>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</si>
  <si>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</si>
  <si>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</si>
  <si>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</si>
  <si>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</si>
  <si>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</si>
  <si>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</si>
  <si>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</si>
  <si>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</si>
  <si>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</si>
  <si>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</si>
  <si>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</si>
  <si>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</si>
  <si>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</si>
  <si>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</si>
  <si>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</si>
  <si>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</si>
  <si>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</si>
  <si>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</si>
  <si>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</si>
  <si>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</si>
  <si>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</si>
  <si>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</si>
  <si>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</si>
  <si>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</si>
  <si>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</si>
  <si>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</si>
  <si>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</si>
  <si>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</si>
  <si>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</si>
  <si>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</si>
  <si>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</si>
  <si>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</si>
  <si>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</si>
  <si>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</si>
  <si>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</si>
  <si>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</si>
  <si>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</si>
  <si>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</si>
  <si>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</si>
  <si>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</si>
  <si>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</si>
  <si>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</si>
  <si>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</si>
  <si>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</si>
  <si>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</si>
  <si>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</si>
  <si>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</si>
  <si>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</si>
  <si>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</si>
  <si>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</si>
  <si>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</si>
  <si>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</si>
  <si>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</si>
  <si>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</si>
  <si>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</si>
  <si>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</si>
  <si>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</si>
  <si>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AFFILE</t>
  </si>
  <si>
    <t>LAZIO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</si>
  <si>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</si>
  <si>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</si>
  <si>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</si>
  <si>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</si>
  <si>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</si>
  <si>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</si>
  <si>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</si>
  <si>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</si>
  <si>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</si>
  <si>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</si>
  <si>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</si>
  <si>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</si>
  <si>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</si>
  <si>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</si>
  <si>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</si>
  <si>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</si>
  <si>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</si>
  <si>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</si>
  <si>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</si>
  <si>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</si>
  <si>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</si>
  <si>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</si>
  <si>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</si>
  <si>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</si>
  <si>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</si>
  <si>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</si>
  <si>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</si>
  <si>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</si>
  <si>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</si>
  <si>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</si>
  <si>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</si>
  <si>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</si>
  <si>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</si>
  <si>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</si>
  <si>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</si>
  <si>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</si>
  <si>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</si>
  <si>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</si>
  <si>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</si>
  <si>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</si>
  <si>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</si>
  <si>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</si>
  <si>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</si>
  <si>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</si>
  <si>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</si>
  <si>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</si>
  <si>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</si>
  <si>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</si>
  <si>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</si>
  <si>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</si>
  <si>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</si>
  <si>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</si>
  <si>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</si>
  <si>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</si>
  <si>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</si>
  <si>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</si>
  <si>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</si>
  <si>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</si>
  <si>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</si>
  <si>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</si>
  <si>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</si>
  <si>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</si>
  <si>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</si>
  <si>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</si>
  <si>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</si>
  <si>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</si>
  <si>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</si>
  <si>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</si>
  <si>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</si>
  <si>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</si>
  <si>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</si>
  <si>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</si>
  <si>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</si>
  <si>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</si>
  <si>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</si>
  <si>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</si>
  <si>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</si>
  <si>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</si>
  <si>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</si>
  <si>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</si>
  <si>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</si>
  <si>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</si>
  <si>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</si>
  <si>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</si>
  <si>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</si>
  <si>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</si>
  <si>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</si>
  <si>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</si>
  <si>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</si>
  <si>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</si>
  <si>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</si>
  <si>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</si>
  <si>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</si>
  <si>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</si>
  <si>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</si>
  <si>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</si>
  <si>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</si>
  <si>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</si>
  <si>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</si>
  <si>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</si>
  <si>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</si>
  <si>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</si>
  <si>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</si>
  <si>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</si>
  <si>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</si>
  <si>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</si>
  <si>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</si>
  <si>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</si>
  <si>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</si>
  <si>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</si>
  <si>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</si>
  <si>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</si>
  <si>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</si>
  <si>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</si>
  <si>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</si>
  <si>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</si>
  <si>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</si>
  <si>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</si>
  <si>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</si>
  <si>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</si>
  <si>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</si>
  <si>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</si>
  <si>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</si>
  <si>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</si>
  <si>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</si>
  <si>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</si>
  <si>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</si>
  <si>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</si>
  <si>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</si>
  <si>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</si>
  <si>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</si>
  <si>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</si>
  <si>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</si>
  <si>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</si>
  <si>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</si>
  <si>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</si>
  <si>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</si>
  <si>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</si>
  <si>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</si>
  <si>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</si>
  <si>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</si>
  <si>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</si>
  <si>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</si>
  <si>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</si>
  <si>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</si>
  <si>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</si>
  <si>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</si>
  <si>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</si>
  <si>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</si>
  <si>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</si>
  <si>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</si>
  <si>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</si>
  <si>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</si>
  <si>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</si>
  <si>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</si>
  <si>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</si>
  <si>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</si>
  <si>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</si>
  <si>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</si>
  <si>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</si>
  <si>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</si>
  <si>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</si>
  <si>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</si>
  <si>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</si>
  <si>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</si>
  <si>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</si>
  <si>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</si>
  <si>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</si>
  <si>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</si>
  <si>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</si>
  <si>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</si>
  <si>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</si>
  <si>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</si>
  <si>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</si>
  <si>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</si>
  <si>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</si>
  <si>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</si>
  <si>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</si>
  <si>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</si>
  <si>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</si>
  <si>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</si>
  <si>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</si>
  <si>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</si>
  <si>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</si>
  <si>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</si>
  <si>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</si>
  <si>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</si>
  <si>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</si>
  <si>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</si>
  <si>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</si>
  <si>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</si>
  <si>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</si>
  <si>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</si>
  <si>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</si>
  <si>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</si>
  <si>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</si>
  <si>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</si>
  <si>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</si>
  <si>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</si>
  <si>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</si>
  <si>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</si>
  <si>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</si>
  <si>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</si>
  <si>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</si>
  <si>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</si>
  <si>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</si>
  <si>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</si>
  <si>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</si>
  <si>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</si>
  <si>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</si>
  <si>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</si>
  <si>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</si>
  <si>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</si>
  <si>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</si>
  <si>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</si>
  <si>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</si>
  <si>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</si>
  <si>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</si>
  <si>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</si>
  <si>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</si>
  <si>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</si>
  <si>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</si>
  <si>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</si>
  <si>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</si>
  <si>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</si>
  <si>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</si>
  <si>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</si>
  <si>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</si>
  <si>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</si>
  <si>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</si>
  <si>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</si>
  <si>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</si>
  <si>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</si>
  <si>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</si>
  <si>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</si>
  <si>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</si>
  <si>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</si>
  <si>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</si>
  <si>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</si>
  <si>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</si>
  <si>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</si>
  <si>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</si>
  <si>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</si>
  <si>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</si>
  <si>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</si>
  <si>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</si>
  <si>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</si>
  <si>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</si>
  <si>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</si>
  <si>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</si>
  <si>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</si>
  <si>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</si>
  <si>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</si>
  <si>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</si>
  <si>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</si>
  <si>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</si>
  <si>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</si>
  <si>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</si>
  <si>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</si>
  <si>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</si>
  <si>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</si>
  <si>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</si>
  <si>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</si>
  <si>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</si>
  <si>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</si>
  <si>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</si>
  <si>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</si>
  <si>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</si>
  <si>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</si>
  <si>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</si>
  <si>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</si>
  <si>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</si>
  <si>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</si>
  <si>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</si>
  <si>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</si>
  <si>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</si>
  <si>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</si>
  <si>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</si>
  <si>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</si>
  <si>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</si>
  <si>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</si>
  <si>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</si>
  <si>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</si>
  <si>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</si>
  <si>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</si>
  <si>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</si>
  <si>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</si>
  <si>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</si>
  <si>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</si>
  <si>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</si>
  <si>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</si>
  <si>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</si>
  <si>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</si>
  <si>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</si>
  <si>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</si>
  <si>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</si>
  <si>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</si>
  <si>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</si>
  <si>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</si>
  <si>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</si>
  <si>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</si>
  <si>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</si>
  <si>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</si>
  <si>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</si>
  <si>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</si>
  <si>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</si>
  <si>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</si>
  <si>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</si>
  <si>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</si>
  <si>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</si>
  <si>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</si>
  <si>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</si>
  <si>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</si>
  <si>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</si>
  <si>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</si>
  <si>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</si>
  <si>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</si>
  <si>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</si>
  <si>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</si>
  <si>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</si>
  <si>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</si>
  <si>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</si>
  <si>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</si>
  <si>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</si>
  <si>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</si>
  <si>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</si>
  <si>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</si>
  <si>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</si>
  <si>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</si>
  <si>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</si>
  <si>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</si>
  <si>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</si>
  <si>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</si>
  <si>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</si>
  <si>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</si>
  <si>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</si>
  <si>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</si>
  <si>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</si>
  <si>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</si>
  <si>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</si>
  <si>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</si>
  <si>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</si>
  <si>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</si>
  <si>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</si>
  <si>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</si>
  <si>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</si>
  <si>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</si>
  <si>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</si>
  <si>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</si>
  <si>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</si>
  <si>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</si>
  <si>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</si>
  <si>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</si>
  <si>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</si>
  <si>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</si>
  <si>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</si>
  <si>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</si>
  <si>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</si>
  <si>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</si>
  <si>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</si>
  <si>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</si>
  <si>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</si>
  <si>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</si>
  <si>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</si>
  <si>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</si>
  <si>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</si>
  <si>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</si>
  <si>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</si>
  <si>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</si>
  <si>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</si>
  <si>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</si>
  <si>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</si>
  <si>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</si>
  <si>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</si>
  <si>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</si>
  <si>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</si>
  <si>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</si>
  <si>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ASSEMINI</t>
  </si>
  <si>
    <t>SARDEGNA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</si>
  <si>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</si>
  <si>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</si>
  <si>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</si>
  <si>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</si>
  <si>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</si>
  <si>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</si>
  <si>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</si>
  <si>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</si>
  <si>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</si>
  <si>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</si>
  <si>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</si>
  <si>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</si>
  <si>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</si>
  <si>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</si>
  <si>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</si>
  <si>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</si>
  <si>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</si>
  <si>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</si>
  <si>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</si>
  <si>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</si>
  <si>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</si>
  <si>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</si>
  <si>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</si>
  <si>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</si>
  <si>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</si>
  <si>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</si>
  <si>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</si>
  <si>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</si>
  <si>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</si>
  <si>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</si>
  <si>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</si>
  <si>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</si>
  <si>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</si>
  <si>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</si>
  <si>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</si>
  <si>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</si>
  <si>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</si>
  <si>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</si>
  <si>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</si>
  <si>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</si>
  <si>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</si>
  <si>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</si>
  <si>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</si>
  <si>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</si>
  <si>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</si>
  <si>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</si>
  <si>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</si>
  <si>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</si>
  <si>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</si>
  <si>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</si>
  <si>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</si>
  <si>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</si>
  <si>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</si>
  <si>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</si>
  <si>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</si>
  <si>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</si>
  <si>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</si>
  <si>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</si>
  <si>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</si>
  <si>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</si>
  <si>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</si>
  <si>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</si>
  <si>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</si>
  <si>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</si>
  <si>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</si>
  <si>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</si>
  <si>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</si>
  <si>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</si>
  <si>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</si>
  <si>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</si>
  <si>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</si>
  <si>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</si>
  <si>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</si>
  <si>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</si>
  <si>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</si>
  <si>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</si>
  <si>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</si>
  <si>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</si>
  <si>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</si>
  <si>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</si>
  <si>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</si>
  <si>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</si>
  <si>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</si>
  <si>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</si>
  <si>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</si>
  <si>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</si>
  <si>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</si>
  <si>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</si>
  <si>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</si>
  <si>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</si>
  <si>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</si>
  <si>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</si>
  <si>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</si>
  <si>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</si>
  <si>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</si>
  <si>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</si>
  <si>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</si>
  <si>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</si>
  <si>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</si>
  <si>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</si>
  <si>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</si>
  <si>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</si>
  <si>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</si>
  <si>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</si>
  <si>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</si>
  <si>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</si>
  <si>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</si>
  <si>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</si>
  <si>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</si>
  <si>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</si>
  <si>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</si>
  <si>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</si>
  <si>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</si>
  <si>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</si>
  <si>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</si>
  <si>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</si>
  <si>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</si>
  <si>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</si>
  <si>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</si>
  <si>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</si>
  <si>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</si>
  <si>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</si>
  <si>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</si>
  <si>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</si>
  <si>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</si>
  <si>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</si>
  <si>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</si>
  <si>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</si>
  <si>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</si>
  <si>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</si>
  <si>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</si>
  <si>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</si>
  <si>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</si>
  <si>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</si>
  <si>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</si>
  <si>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</si>
  <si>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</si>
  <si>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</si>
  <si>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</si>
  <si>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</si>
  <si>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</si>
  <si>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</si>
  <si>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</si>
  <si>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</si>
  <si>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</si>
  <si>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</si>
  <si>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</si>
  <si>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</si>
  <si>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</si>
  <si>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</si>
  <si>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</si>
  <si>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</si>
  <si>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</si>
  <si>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</si>
  <si>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</si>
  <si>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</si>
  <si>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</si>
  <si>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</si>
  <si>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</si>
  <si>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</si>
  <si>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</si>
  <si>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</si>
  <si>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</si>
  <si>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</si>
  <si>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</si>
  <si>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</si>
  <si>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</si>
  <si>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</si>
  <si>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</si>
  <si>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</si>
  <si>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</si>
  <si>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</si>
  <si>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</si>
  <si>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</si>
  <si>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</si>
  <si>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</si>
  <si>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</si>
  <si>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</si>
  <si>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</si>
  <si>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</si>
  <si>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</si>
  <si>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</si>
  <si>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</si>
  <si>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</si>
  <si>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</si>
  <si>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</si>
  <si>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</si>
  <si>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</si>
  <si>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</si>
  <si>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</si>
  <si>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</si>
  <si>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</si>
  <si>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</si>
  <si>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</si>
  <si>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</si>
  <si>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</si>
  <si>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</si>
  <si>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</si>
  <si>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</si>
  <si>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</si>
  <si>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</si>
  <si>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</si>
  <si>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</si>
  <si>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</si>
  <si>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</si>
  <si>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</si>
  <si>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</si>
  <si>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</si>
  <si>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</si>
  <si>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</si>
  <si>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</si>
  <si>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</si>
  <si>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</si>
  <si>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</si>
  <si>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</si>
  <si>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</si>
  <si>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</si>
  <si>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</si>
  <si>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</si>
  <si>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</si>
  <si>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</si>
  <si>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</si>
  <si>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</si>
  <si>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</si>
  <si>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</si>
  <si>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</si>
  <si>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</si>
  <si>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</si>
  <si>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</si>
  <si>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</si>
  <si>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</si>
  <si>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</si>
  <si>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</si>
  <si>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</si>
  <si>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</si>
  <si>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</si>
  <si>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</si>
  <si>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</si>
  <si>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</si>
  <si>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</si>
  <si>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</si>
  <si>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</si>
  <si>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</si>
  <si>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</si>
  <si>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</si>
  <si>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</si>
  <si>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</si>
  <si>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</si>
  <si>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</si>
  <si>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</si>
  <si>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</si>
  <si>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</si>
  <si>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</si>
  <si>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</si>
  <si>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</si>
  <si>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</si>
  <si>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</si>
  <si>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</si>
  <si>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</si>
  <si>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</si>
  <si>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</si>
  <si>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</si>
  <si>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</si>
  <si>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</si>
  <si>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</si>
  <si>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</si>
  <si>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</si>
  <si>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</si>
  <si>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</si>
  <si>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</si>
  <si>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</si>
  <si>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</si>
  <si>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</si>
  <si>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</si>
  <si>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</si>
  <si>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</si>
  <si>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</si>
  <si>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</si>
  <si>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</si>
  <si>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</si>
  <si>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</si>
  <si>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</si>
  <si>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</si>
  <si>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</si>
  <si>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</si>
  <si>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</si>
  <si>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</si>
  <si>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</si>
  <si>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</si>
  <si>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</si>
  <si>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</si>
  <si>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</si>
  <si>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</si>
  <si>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</si>
  <si>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</si>
  <si>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</si>
  <si>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</si>
  <si>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</si>
  <si>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</si>
  <si>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</si>
  <si>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</si>
  <si>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</si>
  <si>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</si>
  <si>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</si>
  <si>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</si>
  <si>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</si>
  <si>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</si>
  <si>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</si>
  <si>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</si>
  <si>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</si>
  <si>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</si>
  <si>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</si>
  <si>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</si>
  <si>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</si>
  <si>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</si>
  <si>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</si>
  <si>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</si>
  <si>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</si>
  <si>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</si>
  <si>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</si>
  <si>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</si>
  <si>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</si>
  <si>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</si>
  <si>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</si>
  <si>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</si>
  <si>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</si>
  <si>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</si>
  <si>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</si>
  <si>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</si>
  <si>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</si>
  <si>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</si>
  <si>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</si>
  <si>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</si>
  <si>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</si>
  <si>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</si>
  <si>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</si>
  <si>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</si>
  <si>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</si>
  <si>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</si>
  <si>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</si>
  <si>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</si>
  <si>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</si>
  <si>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</si>
  <si>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</si>
  <si>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</si>
  <si>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</si>
  <si>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</si>
  <si>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</si>
  <si>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</si>
  <si>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</si>
  <si>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</si>
  <si>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</si>
  <si>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</si>
  <si>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</si>
  <si>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</si>
  <si>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</si>
  <si>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</si>
  <si>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</si>
  <si>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</si>
  <si>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</si>
  <si>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</si>
  <si>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</si>
  <si>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</si>
  <si>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</si>
  <si>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</si>
  <si>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</si>
  <si>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</si>
  <si>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</si>
  <si>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</si>
  <si>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</si>
  <si>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</si>
  <si>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</si>
  <si>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</si>
  <si>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</si>
  <si>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</si>
  <si>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</si>
  <si>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</si>
  <si>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</si>
  <si>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</si>
  <si>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</si>
  <si>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</si>
  <si>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</si>
  <si>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</si>
  <si>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</si>
  <si>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</si>
  <si>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</si>
  <si>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</si>
  <si>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</si>
  <si>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</si>
  <si>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</si>
  <si>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</si>
  <si>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</si>
  <si>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</si>
  <si>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</si>
  <si>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</si>
  <si>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</si>
  <si>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</si>
  <si>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</si>
  <si>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</si>
  <si>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</si>
  <si>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</si>
  <si>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</si>
  <si>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</si>
  <si>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</si>
  <si>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</si>
  <si>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</si>
  <si>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</si>
  <si>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</si>
  <si>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</si>
  <si>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</si>
  <si>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</si>
  <si>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</si>
  <si>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</si>
  <si>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</si>
  <si>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</si>
  <si>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</si>
  <si>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</si>
  <si>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</si>
  <si>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</si>
  <si>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</si>
  <si>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</si>
  <si>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</si>
  <si>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</si>
  <si>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</si>
  <si>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</si>
  <si>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</si>
  <si>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</si>
  <si>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</si>
  <si>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</si>
  <si>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</si>
  <si>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</si>
  <si>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</si>
  <si>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</si>
  <si>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</si>
  <si>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</si>
  <si>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</si>
  <si>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</si>
  <si>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</si>
  <si>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</si>
  <si>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</si>
  <si>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</si>
  <si>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</si>
  <si>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</si>
  <si>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</si>
  <si>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</si>
  <si>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</si>
  <si>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</si>
  <si>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</si>
  <si>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</si>
  <si>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</si>
  <si>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</si>
  <si>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</si>
  <si>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</si>
  <si>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</si>
  <si>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</si>
  <si>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</si>
  <si>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</si>
  <si>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</si>
  <si>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</si>
  <si>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</si>
  <si>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</si>
  <si>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</si>
  <si>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</si>
  <si>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</si>
  <si>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</si>
  <si>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</si>
  <si>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</si>
  <si>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</si>
  <si>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</si>
  <si>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</si>
  <si>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</si>
  <si>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</si>
  <si>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</si>
  <si>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</si>
  <si>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</si>
  <si>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</si>
  <si>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</si>
  <si>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</si>
  <si>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</si>
  <si>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</si>
  <si>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</si>
  <si>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</si>
  <si>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</si>
  <si>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</si>
  <si>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</si>
  <si>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</si>
  <si>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</si>
  <si>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</si>
  <si>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</si>
  <si>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</si>
  <si>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</si>
  <si>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</si>
  <si>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</si>
  <si>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</si>
  <si>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</si>
  <si>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</si>
  <si>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</si>
  <si>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</si>
  <si>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</si>
  <si>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</si>
  <si>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</si>
  <si>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</si>
  <si>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</si>
  <si>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</si>
  <si>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</si>
  <si>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</si>
  <si>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</si>
  <si>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</si>
  <si>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</si>
  <si>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</si>
  <si>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</si>
  <si>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</si>
  <si>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</si>
  <si>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</si>
  <si>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</si>
  <si>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</si>
  <si>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</si>
  <si>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</si>
  <si>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</si>
  <si>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</si>
  <si>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</si>
  <si>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</si>
  <si>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</si>
  <si>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</si>
  <si>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</si>
  <si>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</si>
  <si>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</si>
  <si>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</si>
  <si>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</si>
  <si>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</si>
  <si>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</si>
  <si>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</si>
  <si>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</si>
  <si>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</si>
  <si>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</si>
  <si>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</si>
  <si>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</si>
  <si>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</si>
  <si>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</si>
  <si>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</si>
  <si>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</si>
  <si>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</si>
  <si>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</si>
  <si>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</si>
  <si>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</si>
  <si>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</si>
  <si>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</si>
  <si>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</si>
  <si>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</si>
  <si>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</si>
  <si>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</si>
  <si>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</si>
  <si>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</si>
  <si>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</si>
  <si>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</si>
  <si>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</si>
  <si>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</si>
  <si>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</si>
  <si>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</si>
  <si>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</si>
  <si>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</si>
  <si>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</si>
  <si>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</si>
  <si>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</si>
  <si>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</si>
  <si>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</si>
  <si>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</si>
  <si>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</si>
  <si>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</si>
  <si>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</si>
  <si>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</si>
  <si>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</si>
  <si>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</si>
  <si>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</si>
  <si>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</si>
  <si>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</si>
  <si>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</si>
  <si>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</si>
  <si>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</si>
  <si>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</si>
  <si>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</si>
  <si>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</si>
  <si>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</si>
  <si>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</si>
  <si>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</si>
  <si>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</si>
  <si>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</si>
  <si>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</si>
  <si>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</si>
  <si>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</si>
  <si>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</si>
  <si>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</si>
  <si>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</si>
  <si>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</si>
  <si>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</si>
  <si>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</si>
  <si>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</si>
  <si>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</si>
  <si>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</si>
  <si>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</si>
  <si>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</si>
  <si>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</si>
  <si>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</si>
  <si>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</si>
  <si>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</si>
  <si>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</si>
  <si>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</si>
  <si>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</si>
  <si>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</si>
  <si>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</si>
  <si>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</si>
  <si>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</si>
  <si>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</si>
  <si>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</si>
  <si>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</si>
  <si>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</si>
  <si>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</si>
  <si>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</si>
  <si>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</si>
  <si>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</si>
  <si>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</si>
  <si>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</si>
  <si>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</si>
  <si>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</si>
  <si>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</si>
  <si>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</si>
  <si>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</si>
  <si>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</si>
  <si>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</si>
  <si>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</si>
  <si>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</si>
  <si>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</si>
  <si>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</si>
  <si>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</si>
  <si>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</si>
  <si>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</si>
  <si>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</si>
  <si>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</si>
  <si>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</si>
  <si>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</si>
  <si>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</si>
  <si>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</si>
  <si>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</si>
  <si>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</si>
  <si>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</si>
  <si>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</si>
  <si>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</si>
  <si>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</si>
  <si>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</si>
  <si>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</si>
  <si>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</si>
  <si>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</si>
  <si>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</si>
  <si>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</si>
  <si>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</si>
  <si>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</si>
  <si>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</si>
  <si>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</si>
  <si>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</si>
  <si>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</si>
  <si>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</si>
  <si>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</si>
  <si>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</si>
  <si>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</si>
  <si>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</si>
  <si>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</si>
  <si>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</si>
  <si>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</si>
  <si>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</si>
  <si>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</si>
  <si>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</si>
  <si>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</si>
  <si>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</si>
  <si>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</si>
  <si>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</si>
  <si>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</si>
  <si>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</si>
  <si>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</si>
  <si>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</si>
  <si>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</si>
  <si>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</si>
  <si>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</si>
  <si>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</si>
  <si>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</si>
  <si>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</si>
  <si>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</si>
  <si>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</si>
  <si>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</si>
  <si>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</si>
  <si>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</si>
  <si>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</si>
  <si>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</si>
  <si>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</si>
  <si>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</si>
  <si>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</si>
  <si>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</si>
  <si>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</si>
  <si>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</si>
  <si>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</si>
  <si>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</si>
  <si>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</si>
  <si>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</si>
  <si>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</si>
  <si>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ALBA ADRIATICA</t>
  </si>
  <si>
    <t>ABRUZZO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</si>
  <si>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</si>
  <si>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</si>
  <si>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</si>
  <si>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</si>
  <si>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</si>
  <si>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</si>
  <si>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</si>
  <si>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</si>
  <si>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</si>
  <si>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</si>
  <si>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</si>
  <si>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</si>
  <si>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</si>
  <si>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</si>
  <si>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</si>
  <si>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</si>
  <si>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</si>
  <si>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</si>
  <si>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</si>
  <si>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</si>
  <si>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</si>
  <si>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</si>
  <si>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</si>
  <si>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</si>
  <si>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</si>
  <si>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</si>
  <si>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</si>
  <si>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</si>
  <si>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</si>
  <si>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</si>
  <si>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</si>
  <si>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</si>
  <si>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</si>
  <si>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</si>
  <si>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</si>
  <si>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</si>
  <si>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</si>
  <si>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</si>
  <si>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</si>
  <si>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</si>
  <si>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</si>
  <si>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</si>
  <si>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</si>
  <si>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</si>
  <si>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</si>
  <si>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</si>
  <si>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</si>
  <si>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</si>
  <si>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</si>
  <si>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</si>
  <si>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</si>
  <si>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</si>
  <si>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</si>
  <si>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</si>
  <si>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</si>
  <si>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</si>
  <si>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</si>
  <si>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</si>
  <si>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</si>
  <si>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</si>
  <si>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</si>
  <si>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</si>
  <si>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</si>
  <si>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</si>
  <si>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</si>
  <si>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</si>
  <si>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</si>
  <si>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</si>
  <si>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</si>
  <si>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</si>
  <si>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</si>
  <si>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</si>
  <si>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</si>
  <si>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</si>
  <si>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</si>
  <si>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</si>
  <si>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</si>
  <si>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</si>
  <si>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</si>
  <si>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</si>
  <si>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</si>
  <si>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</si>
  <si>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</si>
  <si>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</si>
  <si>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</si>
  <si>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</si>
  <si>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</si>
  <si>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</si>
  <si>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</si>
  <si>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</si>
  <si>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</si>
  <si>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</si>
  <si>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</si>
  <si>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</si>
  <si>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</si>
  <si>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</si>
  <si>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</si>
  <si>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</si>
  <si>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</si>
  <si>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</si>
  <si>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</si>
  <si>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</si>
  <si>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</si>
  <si>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</si>
  <si>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</si>
  <si>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</si>
  <si>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</si>
  <si>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</si>
  <si>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</si>
  <si>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</si>
  <si>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</si>
  <si>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</si>
  <si>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</si>
  <si>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</si>
  <si>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</si>
  <si>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</si>
  <si>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</si>
  <si>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</si>
  <si>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</si>
  <si>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</si>
  <si>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</si>
  <si>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</si>
  <si>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</si>
  <si>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</si>
  <si>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</si>
  <si>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</si>
  <si>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</si>
  <si>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</si>
  <si>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</si>
  <si>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</si>
  <si>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</si>
  <si>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</si>
  <si>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</si>
  <si>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</si>
  <si>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</si>
  <si>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</si>
  <si>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</si>
  <si>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</si>
  <si>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</si>
  <si>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</si>
  <si>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</si>
  <si>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</si>
  <si>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</si>
  <si>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</si>
  <si>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</si>
  <si>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</si>
  <si>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</si>
  <si>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</si>
  <si>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</si>
  <si>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</si>
  <si>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</si>
  <si>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</si>
  <si>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</si>
  <si>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</si>
  <si>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</si>
  <si>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</si>
  <si>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</si>
  <si>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</si>
  <si>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</si>
  <si>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</si>
  <si>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</si>
  <si>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</si>
  <si>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</si>
  <si>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</si>
  <si>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</si>
  <si>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</si>
  <si>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</si>
  <si>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</si>
  <si>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</si>
  <si>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</si>
  <si>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</si>
  <si>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</si>
  <si>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</si>
  <si>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</si>
  <si>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</si>
  <si>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</si>
  <si>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</si>
  <si>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</si>
  <si>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</si>
  <si>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</si>
  <si>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</si>
  <si>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</si>
  <si>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</si>
  <si>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</si>
  <si>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</si>
  <si>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</si>
  <si>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</si>
  <si>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</si>
  <si>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</si>
  <si>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</si>
  <si>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</si>
  <si>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</si>
  <si>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</si>
  <si>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</si>
  <si>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</si>
  <si>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</si>
  <si>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</si>
  <si>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</si>
  <si>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</si>
  <si>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</si>
  <si>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</si>
  <si>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</si>
  <si>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</si>
  <si>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</si>
  <si>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</si>
  <si>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</si>
  <si>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</si>
  <si>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</si>
  <si>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</si>
  <si>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</si>
  <si>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</si>
  <si>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</si>
  <si>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</si>
  <si>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</si>
  <si>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</si>
  <si>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</si>
  <si>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</si>
  <si>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</si>
  <si>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</si>
  <si>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</si>
  <si>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</si>
  <si>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</si>
  <si>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</si>
  <si>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</si>
  <si>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</si>
  <si>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</si>
  <si>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</si>
  <si>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</si>
  <si>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</si>
  <si>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</si>
  <si>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</si>
  <si>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</si>
  <si>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</si>
  <si>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</si>
  <si>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</si>
  <si>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</si>
  <si>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</si>
  <si>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</si>
  <si>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</si>
  <si>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</si>
  <si>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</si>
  <si>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</si>
  <si>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</si>
  <si>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</si>
  <si>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</si>
  <si>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</si>
  <si>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</si>
  <si>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</si>
  <si>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</si>
  <si>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</si>
  <si>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</si>
  <si>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</si>
  <si>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</si>
  <si>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</si>
  <si>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</si>
  <si>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</si>
  <si>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</si>
  <si>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</si>
  <si>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</si>
  <si>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</si>
  <si>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</si>
  <si>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</si>
  <si>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</si>
  <si>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</si>
  <si>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</si>
  <si>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</si>
  <si>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</si>
  <si>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</si>
  <si>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</si>
  <si>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</si>
  <si>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</si>
  <si>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</si>
  <si>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</si>
  <si>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</si>
  <si>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</si>
  <si>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</si>
  <si>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</si>
  <si>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</si>
  <si>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</si>
  <si>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</si>
  <si>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</si>
  <si>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</si>
  <si>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</si>
  <si>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</si>
  <si>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</si>
  <si>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</si>
  <si>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</si>
  <si>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</si>
  <si>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</si>
  <si>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</si>
  <si>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</si>
  <si>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</si>
  <si>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</si>
  <si>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</si>
  <si>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</si>
  <si>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</si>
  <si>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</si>
  <si>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</si>
  <si>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</si>
  <si>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</si>
  <si>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</si>
  <si>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</si>
  <si>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</si>
  <si>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</si>
  <si>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</si>
  <si>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</si>
  <si>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</si>
  <si>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</si>
  <si>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</si>
  <si>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</si>
  <si>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</si>
  <si>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</si>
  <si>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</si>
  <si>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</si>
  <si>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</si>
  <si>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</si>
  <si>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</si>
  <si>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</si>
  <si>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</si>
  <si>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</si>
  <si>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</si>
  <si>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</si>
  <si>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</si>
  <si>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</si>
  <si>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</si>
  <si>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</si>
  <si>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</si>
  <si>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</si>
  <si>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</si>
  <si>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</si>
  <si>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</si>
  <si>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</si>
  <si>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</si>
  <si>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</si>
  <si>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</si>
  <si>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</si>
  <si>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</si>
  <si>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</si>
  <si>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</si>
  <si>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</si>
  <si>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</si>
  <si>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</si>
  <si>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</si>
  <si>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</si>
  <si>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</si>
  <si>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</si>
  <si>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</si>
  <si>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</si>
  <si>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</si>
  <si>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</si>
  <si>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</si>
  <si>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</si>
  <si>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</si>
  <si>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</si>
  <si>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</si>
  <si>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</si>
  <si>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</si>
  <si>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</si>
  <si>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</si>
  <si>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</si>
  <si>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</si>
  <si>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</si>
  <si>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</si>
  <si>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</si>
  <si>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</si>
  <si>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</si>
  <si>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</si>
  <si>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</si>
  <si>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</si>
  <si>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</si>
  <si>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</si>
  <si>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</si>
  <si>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</si>
  <si>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</si>
  <si>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</si>
  <si>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</si>
  <si>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</si>
  <si>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</si>
  <si>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</si>
  <si>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</si>
  <si>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</si>
  <si>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</si>
  <si>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</si>
  <si>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</si>
  <si>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</si>
  <si>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</si>
  <si>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</si>
  <si>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</si>
  <si>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</si>
  <si>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</si>
  <si>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</si>
  <si>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</si>
  <si>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</si>
  <si>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</si>
  <si>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</si>
  <si>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</si>
  <si>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</si>
  <si>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</si>
  <si>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</si>
  <si>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</si>
  <si>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</si>
  <si>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</si>
  <si>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</si>
  <si>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</si>
  <si>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</si>
  <si>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</si>
  <si>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</si>
  <si>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</si>
  <si>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</si>
  <si>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</si>
  <si>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</si>
  <si>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</si>
  <si>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</si>
  <si>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</si>
  <si>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</si>
  <si>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</si>
  <si>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</si>
  <si>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</si>
  <si>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</si>
  <si>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</si>
  <si>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</si>
  <si>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</si>
  <si>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</si>
  <si>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</si>
  <si>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</si>
  <si>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</si>
  <si>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</si>
  <si>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</si>
  <si>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</si>
  <si>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</si>
  <si>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</si>
  <si>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</si>
  <si>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</si>
  <si>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</si>
  <si>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</si>
  <si>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</si>
  <si>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</si>
  <si>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</si>
  <si>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</si>
  <si>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</si>
  <si>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</si>
  <si>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</si>
  <si>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</si>
  <si>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</si>
  <si>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</si>
  <si>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</si>
  <si>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</si>
  <si>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</si>
  <si>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</si>
  <si>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</si>
  <si>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</si>
  <si>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</si>
  <si>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</si>
  <si>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</si>
  <si>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</si>
  <si>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</si>
  <si>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</si>
  <si>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</si>
  <si>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</si>
  <si>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</si>
  <si>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</si>
  <si>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</si>
  <si>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</si>
  <si>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</si>
  <si>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</si>
  <si>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</si>
  <si>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</si>
  <si>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</si>
  <si>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</si>
  <si>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</si>
  <si>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</si>
  <si>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</si>
  <si>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</si>
  <si>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</si>
  <si>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</si>
  <si>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</si>
  <si>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ALDINO/ALDEIN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</si>
  <si>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</si>
  <si>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</si>
  <si>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</si>
  <si>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</si>
  <si>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</si>
  <si>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</si>
  <si>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</si>
  <si>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</si>
  <si>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</si>
  <si>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</si>
  <si>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</si>
  <si>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</si>
  <si>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</si>
  <si>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</si>
  <si>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</si>
  <si>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</si>
  <si>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</si>
  <si>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</si>
  <si>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</si>
  <si>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</si>
  <si>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</si>
  <si>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</si>
  <si>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</si>
  <si>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</si>
  <si>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</si>
  <si>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</si>
  <si>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</si>
  <si>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</si>
  <si>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</si>
  <si>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</si>
  <si>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</si>
  <si>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</si>
  <si>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</si>
  <si>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</si>
  <si>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</si>
  <si>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</si>
  <si>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</si>
  <si>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</si>
  <si>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</si>
  <si>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</si>
  <si>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</si>
  <si>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</si>
  <si>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</si>
  <si>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</si>
  <si>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</si>
  <si>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</si>
  <si>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</si>
  <si>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</si>
  <si>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</si>
  <si>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</si>
  <si>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</si>
  <si>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</si>
  <si>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</si>
  <si>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</si>
  <si>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</si>
  <si>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</si>
  <si>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</si>
  <si>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</si>
  <si>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</si>
  <si>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</si>
  <si>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</si>
  <si>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</si>
  <si>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</si>
  <si>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</si>
  <si>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</si>
  <si>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</si>
  <si>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</si>
  <si>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</si>
  <si>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</si>
  <si>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</si>
  <si>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</si>
  <si>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</si>
  <si>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</si>
  <si>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</si>
  <si>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</si>
  <si>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</si>
  <si>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</si>
  <si>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</si>
  <si>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</si>
  <si>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</si>
  <si>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</si>
  <si>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</si>
  <si>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</si>
  <si>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</si>
  <si>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</si>
  <si>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</si>
  <si>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</si>
  <si>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</si>
  <si>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</si>
  <si>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</si>
  <si>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</si>
  <si>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</si>
  <si>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</si>
  <si>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</si>
  <si>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</si>
  <si>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</si>
  <si>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</si>
  <si>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</si>
  <si>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</si>
  <si>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</si>
  <si>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</si>
  <si>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</si>
  <si>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</si>
  <si>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</si>
  <si>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</si>
  <si>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</si>
  <si>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</si>
  <si>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</si>
  <si>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</si>
  <si>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</si>
  <si>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</si>
  <si>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</si>
  <si>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</si>
  <si>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</si>
  <si>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</si>
  <si>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AULLA</t>
  </si>
  <si>
    <t>TOSCANA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</si>
  <si>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</si>
  <si>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</si>
  <si>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</si>
  <si>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</si>
  <si>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</si>
  <si>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</si>
  <si>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</si>
  <si>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</si>
  <si>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</si>
  <si>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</si>
  <si>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</si>
  <si>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</si>
  <si>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</si>
  <si>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</si>
  <si>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</si>
  <si>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</si>
  <si>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</si>
  <si>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</si>
  <si>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</si>
  <si>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</si>
  <si>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</si>
  <si>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</si>
  <si>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</si>
  <si>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</si>
  <si>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</si>
  <si>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</si>
  <si>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</si>
  <si>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</si>
  <si>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</si>
  <si>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</si>
  <si>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</si>
  <si>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</si>
  <si>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</si>
  <si>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</si>
  <si>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</si>
  <si>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</si>
  <si>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</si>
  <si>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</si>
  <si>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</si>
  <si>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</si>
  <si>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</si>
  <si>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</si>
  <si>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</si>
  <si>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</si>
  <si>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</si>
  <si>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</si>
  <si>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</si>
  <si>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</si>
  <si>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</si>
  <si>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</si>
  <si>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</si>
  <si>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</si>
  <si>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</si>
  <si>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</si>
  <si>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</si>
  <si>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</si>
  <si>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</si>
  <si>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</si>
  <si>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</si>
  <si>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</si>
  <si>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</si>
  <si>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</si>
  <si>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</si>
  <si>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</si>
  <si>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</si>
  <si>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</si>
  <si>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</si>
  <si>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</si>
  <si>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</si>
  <si>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</si>
  <si>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</si>
  <si>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</si>
  <si>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</si>
  <si>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</si>
  <si>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</si>
  <si>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</si>
  <si>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</si>
  <si>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</si>
  <si>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</si>
  <si>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</si>
  <si>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</si>
  <si>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</si>
  <si>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</si>
  <si>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</si>
  <si>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</si>
  <si>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</si>
  <si>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</si>
  <si>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</si>
  <si>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</si>
  <si>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</si>
  <si>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</si>
  <si>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</si>
  <si>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</si>
  <si>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</si>
  <si>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</si>
  <si>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</si>
  <si>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</si>
  <si>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</si>
  <si>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</si>
  <si>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</si>
  <si>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</si>
  <si>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</si>
  <si>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</si>
  <si>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</si>
  <si>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</si>
  <si>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</si>
  <si>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</si>
  <si>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</si>
  <si>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</si>
  <si>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</si>
  <si>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</si>
  <si>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</si>
  <si>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</si>
  <si>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</si>
  <si>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</si>
  <si>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</si>
  <si>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</si>
  <si>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</si>
  <si>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</si>
  <si>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</si>
  <si>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</si>
  <si>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</si>
  <si>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</si>
  <si>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</si>
  <si>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</si>
  <si>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</si>
  <si>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</si>
  <si>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</si>
  <si>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</si>
  <si>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</si>
  <si>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</si>
  <si>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</si>
  <si>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</si>
  <si>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</si>
  <si>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</si>
  <si>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</si>
  <si>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</si>
  <si>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</si>
  <si>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</si>
  <si>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</si>
  <si>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</si>
  <si>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</si>
  <si>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</si>
  <si>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</si>
  <si>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</si>
  <si>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</si>
  <si>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</si>
  <si>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</si>
  <si>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</si>
  <si>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</si>
  <si>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</si>
  <si>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</si>
  <si>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</si>
  <si>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</si>
  <si>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</si>
  <si>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</si>
  <si>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</si>
  <si>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</si>
  <si>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</si>
  <si>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</si>
  <si>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</si>
  <si>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</si>
  <si>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</si>
  <si>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</si>
  <si>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</si>
  <si>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</si>
  <si>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</si>
  <si>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</si>
  <si>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</si>
  <si>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</si>
  <si>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</si>
  <si>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</si>
  <si>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</si>
  <si>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</si>
  <si>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</si>
  <si>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</si>
  <si>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</si>
  <si>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</si>
  <si>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</si>
  <si>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</si>
  <si>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</si>
  <si>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</si>
  <si>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</si>
  <si>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</si>
  <si>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</si>
  <si>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</si>
  <si>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</si>
  <si>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</si>
  <si>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</si>
  <si>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</si>
  <si>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</si>
  <si>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</si>
  <si>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</si>
  <si>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</si>
  <si>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</si>
  <si>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</si>
  <si>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</si>
  <si>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</si>
  <si>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</si>
  <si>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</si>
  <si>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</si>
  <si>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</si>
  <si>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</si>
  <si>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</si>
  <si>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</si>
  <si>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</si>
  <si>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</si>
  <si>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</si>
  <si>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</si>
  <si>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</si>
  <si>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</si>
  <si>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</si>
  <si>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</si>
  <si>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</si>
  <si>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</si>
  <si>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</si>
  <si>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</si>
  <si>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</si>
  <si>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</si>
  <si>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</si>
  <si>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</si>
  <si>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</si>
  <si>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</si>
  <si>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</si>
  <si>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</si>
  <si>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</si>
  <si>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</si>
  <si>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</si>
  <si>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</si>
  <si>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</si>
  <si>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</si>
  <si>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</si>
  <si>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</si>
  <si>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</si>
  <si>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</si>
  <si>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</si>
  <si>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</si>
  <si>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</si>
  <si>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</si>
  <si>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</si>
  <si>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</si>
  <si>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</si>
  <si>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</si>
  <si>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</si>
  <si>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</si>
  <si>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</si>
  <si>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</si>
  <si>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</si>
  <si>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</si>
  <si>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</si>
  <si>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</si>
  <si>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</si>
  <si>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</si>
  <si>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</si>
  <si>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</si>
  <si>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</si>
  <si>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</si>
  <si>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</si>
  <si>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</si>
  <si>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</si>
  <si>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</si>
  <si>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</si>
  <si>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</si>
  <si>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</si>
  <si>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</si>
  <si>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</si>
  <si>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</si>
  <si>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</si>
  <si>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</si>
  <si>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</si>
  <si>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</si>
  <si>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</si>
  <si>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ACCADIA</t>
  </si>
  <si>
    <t>PUGLIA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</si>
  <si>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</si>
  <si>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</si>
  <si>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</si>
  <si>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</si>
  <si>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</si>
  <si>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</si>
  <si>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</si>
  <si>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</si>
  <si>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</si>
  <si>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</si>
  <si>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</si>
  <si>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</si>
  <si>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</si>
  <si>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</si>
  <si>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</si>
  <si>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</si>
  <si>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</si>
  <si>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</si>
  <si>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</si>
  <si>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</si>
  <si>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</si>
  <si>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</si>
  <si>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</si>
  <si>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</si>
  <si>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</si>
  <si>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</si>
  <si>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</si>
  <si>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</si>
  <si>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</si>
  <si>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</si>
  <si>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</si>
  <si>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</si>
  <si>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</si>
  <si>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</si>
  <si>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</si>
  <si>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</si>
  <si>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</si>
  <si>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</si>
  <si>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</si>
  <si>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</si>
  <si>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</si>
  <si>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</si>
  <si>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</si>
  <si>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</si>
  <si>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</si>
  <si>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</si>
  <si>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</si>
  <si>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</si>
  <si>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</si>
  <si>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</si>
  <si>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</si>
  <si>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</si>
  <si>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</si>
  <si>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</si>
  <si>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</si>
  <si>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</si>
  <si>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</si>
  <si>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</si>
  <si>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</si>
  <si>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</si>
  <si>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</si>
  <si>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</si>
  <si>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</si>
  <si>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</si>
  <si>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</si>
  <si>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</si>
  <si>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</si>
  <si>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</si>
  <si>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</si>
  <si>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</si>
  <si>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</si>
  <si>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</si>
  <si>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</si>
  <si>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</si>
  <si>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</si>
  <si>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</si>
  <si>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</si>
  <si>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</si>
  <si>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</si>
  <si>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</si>
  <si>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</si>
  <si>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</si>
  <si>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</si>
  <si>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</si>
  <si>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</si>
  <si>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</si>
  <si>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</si>
  <si>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</si>
  <si>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</si>
  <si>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</si>
  <si>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</si>
  <si>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</si>
  <si>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</si>
  <si>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</si>
  <si>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</si>
  <si>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</si>
  <si>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</si>
  <si>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</si>
  <si>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</si>
  <si>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</si>
  <si>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</si>
  <si>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</si>
  <si>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</si>
  <si>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</si>
  <si>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</si>
  <si>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</si>
  <si>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</si>
  <si>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</si>
  <si>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</si>
  <si>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</si>
  <si>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</si>
  <si>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</si>
  <si>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</si>
  <si>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</si>
  <si>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</si>
  <si>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</si>
  <si>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</si>
  <si>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</si>
  <si>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</si>
  <si>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</si>
  <si>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</si>
  <si>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</si>
  <si>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</si>
  <si>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</si>
  <si>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</si>
  <si>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</si>
  <si>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</si>
  <si>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</si>
  <si>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</si>
  <si>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</si>
  <si>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</si>
  <si>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</si>
  <si>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</si>
  <si>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</si>
  <si>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</si>
  <si>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</si>
  <si>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</si>
  <si>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</si>
  <si>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</si>
  <si>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</si>
  <si>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</si>
  <si>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</si>
  <si>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</si>
  <si>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</si>
  <si>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</si>
  <si>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</si>
  <si>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</si>
  <si>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</si>
  <si>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</si>
  <si>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</si>
  <si>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</si>
  <si>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</si>
  <si>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</si>
  <si>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</si>
  <si>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</si>
  <si>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</si>
  <si>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</si>
  <si>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</si>
  <si>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</si>
  <si>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</si>
  <si>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</si>
  <si>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</si>
  <si>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</si>
  <si>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</si>
  <si>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</si>
  <si>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</si>
  <si>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</si>
  <si>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</si>
  <si>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</si>
  <si>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</si>
  <si>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</si>
  <si>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</si>
  <si>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</si>
  <si>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</si>
  <si>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</si>
  <si>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</si>
  <si>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</si>
  <si>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</si>
  <si>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</si>
  <si>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</si>
  <si>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</si>
  <si>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</si>
  <si>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</si>
  <si>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</si>
  <si>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</si>
  <si>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</si>
  <si>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</si>
  <si>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</si>
  <si>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</si>
  <si>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</si>
  <si>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</si>
  <si>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</si>
  <si>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</si>
  <si>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</si>
  <si>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</si>
  <si>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</si>
  <si>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</si>
  <si>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</si>
  <si>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</si>
  <si>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</si>
  <si>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</si>
  <si>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</si>
  <si>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</si>
  <si>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</si>
  <si>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</si>
  <si>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</si>
  <si>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</si>
  <si>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</si>
  <si>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</si>
  <si>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</si>
  <si>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</si>
  <si>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</si>
  <si>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</si>
  <si>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</si>
  <si>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</si>
  <si>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</si>
  <si>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</si>
  <si>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</si>
  <si>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</si>
  <si>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</si>
  <si>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</si>
  <si>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</si>
  <si>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</si>
  <si>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</si>
  <si>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</si>
  <si>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</si>
  <si>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</si>
  <si>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</si>
  <si>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</si>
  <si>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</si>
  <si>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</si>
  <si>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</si>
  <si>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</si>
  <si>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</si>
  <si>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</si>
  <si>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</si>
  <si>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</si>
  <si>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</si>
  <si>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</si>
  <si>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</si>
  <si>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</si>
  <si>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</si>
  <si>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</si>
  <si>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</si>
  <si>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</si>
  <si>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</si>
  <si>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</si>
  <si>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</si>
  <si>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</si>
  <si>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</si>
  <si>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</si>
  <si>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</si>
  <si>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</si>
  <si>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</si>
  <si>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</si>
  <si>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</si>
  <si>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</si>
  <si>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</si>
  <si>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</si>
  <si>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</si>
  <si>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</si>
  <si>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</si>
  <si>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</si>
  <si>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</si>
  <si>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</si>
  <si>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</si>
  <si>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</si>
  <si>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</si>
  <si>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</si>
  <si>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</si>
  <si>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</si>
  <si>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</si>
  <si>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</si>
  <si>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</si>
  <si>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</si>
  <si>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</si>
  <si>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</si>
  <si>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</si>
  <si>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</si>
  <si>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</si>
  <si>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</si>
  <si>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</si>
  <si>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</si>
  <si>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</si>
  <si>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</si>
  <si>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</si>
  <si>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</si>
  <si>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</si>
  <si>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</si>
  <si>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</si>
  <si>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</si>
  <si>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</si>
  <si>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</si>
  <si>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</si>
  <si>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</si>
  <si>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</si>
  <si>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</si>
  <si>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</si>
  <si>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</si>
  <si>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</si>
  <si>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</si>
  <si>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</si>
  <si>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</si>
  <si>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</si>
  <si>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</si>
  <si>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</si>
  <si>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</si>
  <si>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</si>
  <si>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</si>
  <si>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</si>
  <si>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</si>
  <si>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</si>
  <si>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</si>
  <si>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</si>
  <si>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</si>
  <si>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</si>
  <si>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</si>
  <si>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</si>
  <si>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</si>
  <si>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</si>
  <si>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</si>
  <si>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</si>
  <si>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</si>
  <si>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</si>
  <si>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</si>
  <si>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</si>
  <si>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</si>
  <si>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</si>
  <si>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</si>
  <si>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</si>
  <si>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</si>
  <si>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</si>
  <si>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</si>
  <si>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</si>
  <si>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</si>
  <si>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</si>
  <si>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</si>
  <si>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</si>
  <si>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</si>
  <si>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</si>
  <si>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</si>
  <si>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</si>
  <si>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</si>
  <si>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</si>
  <si>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</si>
  <si>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</si>
  <si>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</si>
  <si>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</si>
  <si>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</si>
  <si>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</si>
  <si>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</si>
  <si>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</si>
  <si>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</si>
  <si>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</si>
  <si>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</si>
  <si>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</si>
  <si>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</si>
  <si>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</si>
  <si>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</si>
  <si>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</si>
  <si>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</si>
  <si>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</si>
  <si>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</si>
  <si>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</si>
  <si>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</si>
  <si>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</si>
  <si>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</si>
  <si>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</si>
  <si>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</si>
  <si>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</si>
  <si>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</si>
  <si>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</si>
  <si>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</si>
  <si>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</si>
  <si>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</si>
  <si>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</si>
  <si>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</si>
  <si>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</si>
  <si>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</si>
  <si>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</si>
  <si>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</si>
  <si>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</si>
  <si>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</si>
  <si>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</si>
  <si>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</si>
  <si>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</si>
  <si>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</si>
  <si>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</si>
  <si>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</si>
  <si>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</si>
  <si>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</si>
  <si>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</si>
  <si>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</si>
  <si>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</si>
  <si>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</si>
  <si>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</si>
  <si>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</si>
  <si>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</si>
  <si>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</si>
  <si>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</si>
  <si>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</si>
  <si>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</si>
  <si>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</si>
  <si>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</si>
  <si>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</si>
  <si>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</si>
  <si>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</si>
  <si>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</si>
  <si>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</si>
  <si>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</si>
  <si>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</si>
  <si>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</si>
  <si>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</si>
  <si>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</si>
  <si>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</si>
  <si>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</si>
  <si>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</si>
  <si>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</si>
  <si>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</si>
  <si>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</si>
  <si>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</si>
  <si>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</si>
  <si>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</si>
  <si>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</si>
  <si>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</si>
  <si>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</si>
  <si>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</si>
  <si>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</si>
  <si>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</si>
  <si>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</si>
  <si>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</si>
  <si>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</si>
  <si>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</si>
  <si>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</si>
  <si>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</si>
  <si>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</si>
  <si>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</si>
  <si>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</si>
  <si>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</si>
  <si>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</si>
  <si>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</si>
  <si>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</si>
  <si>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</si>
  <si>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</si>
  <si>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</si>
  <si>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</si>
  <si>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</si>
  <si>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</si>
  <si>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</si>
  <si>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</si>
  <si>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</si>
  <si>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</si>
  <si>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</si>
  <si>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</si>
  <si>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</si>
  <si>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</si>
  <si>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</si>
  <si>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</si>
  <si>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</si>
  <si>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</si>
  <si>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</si>
  <si>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</si>
  <si>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</si>
  <si>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</si>
  <si>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</si>
  <si>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</si>
  <si>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</si>
  <si>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</si>
  <si>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</si>
  <si>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</si>
  <si>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</si>
  <si>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</si>
  <si>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</si>
  <si>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</si>
  <si>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</si>
  <si>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</si>
  <si>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</si>
  <si>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</si>
  <si>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</si>
  <si>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</si>
  <si>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</si>
  <si>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</si>
  <si>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</si>
  <si>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</si>
  <si>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</si>
  <si>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</si>
  <si>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</si>
  <si>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</si>
  <si>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</si>
  <si>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ACQUALAGNA</t>
  </si>
  <si>
    <t>MARCHE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</si>
  <si>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</si>
  <si>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</si>
  <si>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</si>
  <si>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</si>
  <si>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</si>
  <si>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</si>
  <si>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</si>
  <si>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</si>
  <si>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</si>
  <si>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</si>
  <si>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</si>
  <si>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</si>
  <si>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</si>
  <si>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</si>
  <si>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</si>
  <si>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</si>
  <si>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</si>
  <si>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</si>
  <si>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</si>
  <si>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</si>
  <si>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</si>
  <si>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</si>
  <si>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</si>
  <si>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</si>
  <si>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</si>
  <si>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</si>
  <si>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</si>
  <si>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</si>
  <si>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</si>
  <si>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</si>
  <si>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</si>
  <si>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</si>
  <si>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</si>
  <si>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</si>
  <si>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</si>
  <si>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</si>
  <si>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</si>
  <si>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</si>
  <si>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</si>
  <si>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</si>
  <si>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</si>
  <si>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</si>
  <si>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</si>
  <si>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</si>
  <si>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</si>
  <si>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</si>
  <si>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</si>
  <si>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</si>
  <si>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</si>
  <si>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</si>
  <si>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</si>
  <si>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</si>
  <si>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</si>
  <si>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</si>
  <si>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</si>
  <si>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</si>
  <si>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</si>
  <si>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</si>
  <si>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</si>
  <si>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</si>
  <si>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</si>
  <si>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</si>
  <si>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</si>
  <si>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</si>
  <si>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</si>
  <si>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</si>
  <si>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</si>
  <si>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</si>
  <si>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</si>
  <si>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</si>
  <si>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</si>
  <si>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</si>
  <si>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</si>
  <si>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</si>
  <si>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</si>
  <si>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</si>
  <si>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</si>
  <si>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</si>
  <si>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</si>
  <si>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</si>
  <si>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</si>
  <si>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</si>
  <si>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</si>
  <si>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</si>
  <si>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</si>
  <si>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</si>
  <si>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</si>
  <si>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</si>
  <si>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</si>
  <si>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</si>
  <si>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</si>
  <si>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</si>
  <si>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</si>
  <si>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</si>
  <si>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</si>
  <si>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</si>
  <si>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</si>
  <si>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</si>
  <si>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</si>
  <si>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</si>
  <si>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</si>
  <si>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</si>
  <si>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</si>
  <si>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</si>
  <si>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</si>
  <si>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</si>
  <si>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</si>
  <si>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</si>
  <si>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</si>
  <si>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</si>
  <si>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</si>
  <si>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</si>
  <si>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</si>
  <si>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</si>
  <si>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</si>
  <si>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</si>
  <si>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</si>
  <si>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</si>
  <si>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</si>
  <si>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</si>
  <si>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</si>
  <si>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</si>
  <si>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</si>
  <si>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</si>
  <si>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</si>
  <si>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</si>
  <si>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</si>
  <si>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</si>
  <si>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</si>
  <si>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</si>
  <si>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</si>
  <si>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</si>
  <si>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</si>
  <si>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</si>
  <si>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</si>
  <si>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</si>
  <si>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</si>
  <si>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</si>
  <si>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</si>
  <si>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</si>
  <si>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</si>
  <si>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</si>
  <si>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</si>
  <si>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</si>
  <si>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</si>
  <si>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</si>
  <si>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</si>
  <si>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</si>
  <si>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</si>
  <si>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</si>
  <si>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</si>
  <si>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</si>
  <si>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</si>
  <si>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</si>
  <si>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</si>
  <si>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</si>
  <si>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</si>
  <si>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</si>
  <si>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</si>
  <si>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</si>
  <si>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</si>
  <si>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</si>
  <si>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</si>
  <si>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</si>
  <si>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</si>
  <si>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</si>
  <si>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</si>
  <si>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</si>
  <si>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</si>
  <si>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</si>
  <si>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</si>
  <si>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</si>
  <si>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</si>
  <si>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</si>
  <si>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</si>
  <si>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</si>
  <si>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</si>
  <si>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</si>
  <si>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</si>
  <si>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</si>
  <si>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</si>
  <si>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</si>
  <si>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</si>
  <si>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</si>
  <si>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</si>
  <si>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</si>
  <si>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</si>
  <si>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</si>
  <si>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</si>
  <si>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</si>
  <si>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</si>
  <si>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</si>
  <si>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</si>
  <si>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</si>
  <si>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</si>
  <si>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</si>
  <si>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</si>
  <si>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</si>
  <si>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</si>
  <si>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</si>
  <si>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</si>
  <si>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</si>
  <si>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</si>
  <si>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</si>
  <si>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</si>
  <si>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</si>
  <si>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</si>
  <si>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</si>
  <si>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</si>
  <si>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</si>
  <si>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</si>
  <si>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</si>
  <si>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</si>
  <si>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</si>
  <si>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</si>
  <si>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</si>
  <si>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</si>
  <si>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</si>
  <si>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</si>
  <si>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</si>
  <si>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</si>
  <si>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</si>
  <si>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</si>
  <si>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</si>
  <si>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</si>
  <si>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</si>
  <si>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CAPRIVA DEL FRIULI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</si>
  <si>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</si>
  <si>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</si>
  <si>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</si>
  <si>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</si>
  <si>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</si>
  <si>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</si>
  <si>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</si>
  <si>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</si>
  <si>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</si>
  <si>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</si>
  <si>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</si>
  <si>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</si>
  <si>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</si>
  <si>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</si>
  <si>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</si>
  <si>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</si>
  <si>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</si>
  <si>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</si>
  <si>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</si>
  <si>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</si>
  <si>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</si>
  <si>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</si>
  <si>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</si>
  <si>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</si>
  <si>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</si>
  <si>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MONRUPINO-REPENTABOR</t>
  </si>
  <si>
    <t>MUGGIA</t>
  </si>
  <si>
    <t>SAN DORLIGO DELLA VALLE-DOLINA</t>
  </si>
  <si>
    <t>SGONICO-ZGONIK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</si>
  <si>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</si>
  <si>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</si>
  <si>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</si>
  <si>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</si>
  <si>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</si>
  <si>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</si>
  <si>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</si>
  <si>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</si>
  <si>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</si>
  <si>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</si>
  <si>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</si>
  <si>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</si>
  <si>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</si>
  <si>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</si>
  <si>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</si>
  <si>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</si>
  <si>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</si>
  <si>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</si>
  <si>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</si>
  <si>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</si>
  <si>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</si>
  <si>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</si>
  <si>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</si>
  <si>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</si>
  <si>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</si>
  <si>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</si>
  <si>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</si>
  <si>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</si>
  <si>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</si>
  <si>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</si>
  <si>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</si>
  <si>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</si>
  <si>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</si>
  <si>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</si>
  <si>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</si>
  <si>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</si>
  <si>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</si>
  <si>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</si>
  <si>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</si>
  <si>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</si>
  <si>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</si>
  <si>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</si>
  <si>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</si>
  <si>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</si>
  <si>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</si>
  <si>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</si>
  <si>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</si>
  <si>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</si>
  <si>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</si>
  <si>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</si>
  <si>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</si>
  <si>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</si>
  <si>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</si>
  <si>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</si>
  <si>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</si>
  <si>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</si>
  <si>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</si>
  <si>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</si>
  <si>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</si>
  <si>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</si>
  <si>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</si>
  <si>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</si>
  <si>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</si>
  <si>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</si>
  <si>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</si>
  <si>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</si>
  <si>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</si>
  <si>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</si>
  <si>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</si>
  <si>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</si>
  <si>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</si>
  <si>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</si>
  <si>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</si>
  <si>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</si>
  <si>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</si>
  <si>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</si>
  <si>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</si>
  <si>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</si>
  <si>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</si>
  <si>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</si>
  <si>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</si>
  <si>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</si>
  <si>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</si>
  <si>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</si>
  <si>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</si>
  <si>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</si>
  <si>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</si>
  <si>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</si>
  <si>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</si>
  <si>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</si>
  <si>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</si>
  <si>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</si>
  <si>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</si>
  <si>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</si>
  <si>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</si>
  <si>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</si>
  <si>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</si>
  <si>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</si>
  <si>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</si>
  <si>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</si>
  <si>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</si>
  <si>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</si>
  <si>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</si>
  <si>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</si>
  <si>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</si>
  <si>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</si>
  <si>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</si>
  <si>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</si>
  <si>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</si>
  <si>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</si>
  <si>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</si>
  <si>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</si>
  <si>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</si>
  <si>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</si>
  <si>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</si>
  <si>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</si>
  <si>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</si>
  <si>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</si>
  <si>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</si>
  <si>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</si>
  <si>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</si>
  <si>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</si>
  <si>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</si>
  <si>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</si>
  <si>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</si>
  <si>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</si>
  <si>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</si>
  <si>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</si>
  <si>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</si>
  <si>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</si>
  <si>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</si>
  <si>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</si>
  <si>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</si>
  <si>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</si>
  <si>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</si>
  <si>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</si>
  <si>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</si>
  <si>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</si>
  <si>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</si>
  <si>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</si>
  <si>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</si>
  <si>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</si>
  <si>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</si>
  <si>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</si>
  <si>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</si>
  <si>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</si>
  <si>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</si>
  <si>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</si>
  <si>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</si>
  <si>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</si>
  <si>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</si>
  <si>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</si>
  <si>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</si>
  <si>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</si>
  <si>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</si>
  <si>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</si>
  <si>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</si>
  <si>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</si>
  <si>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</si>
  <si>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</si>
  <si>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</si>
  <si>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</si>
  <si>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</si>
  <si>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</si>
  <si>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</si>
  <si>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</si>
  <si>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</si>
  <si>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</si>
  <si>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</si>
  <si>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</si>
  <si>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</si>
  <si>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</si>
  <si>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</si>
  <si>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</si>
  <si>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</si>
  <si>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</si>
  <si>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</si>
  <si>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</si>
  <si>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</si>
  <si>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</si>
  <si>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</si>
  <si>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</si>
  <si>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</si>
  <si>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</si>
  <si>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</si>
  <si>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ACQUAVIVA COLLECROCE</t>
  </si>
  <si>
    <t>MOLISE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</si>
  <si>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</si>
  <si>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</si>
  <si>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</si>
  <si>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</si>
  <si>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</si>
  <si>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</si>
  <si>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</si>
  <si>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</si>
  <si>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</si>
  <si>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</si>
  <si>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</si>
  <si>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</si>
  <si>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</si>
  <si>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</si>
  <si>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</si>
  <si>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</si>
  <si>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</si>
  <si>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</si>
  <si>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</si>
  <si>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</si>
  <si>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</si>
  <si>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</si>
  <si>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</si>
  <si>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</si>
  <si>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</si>
  <si>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</si>
  <si>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</si>
  <si>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</si>
  <si>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</si>
  <si>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</si>
  <si>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</si>
  <si>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</si>
  <si>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</si>
  <si>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</si>
  <si>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</si>
  <si>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</si>
  <si>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</si>
  <si>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</si>
  <si>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</si>
  <si>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</si>
  <si>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</si>
  <si>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</si>
  <si>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</si>
  <si>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</si>
  <si>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</si>
  <si>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</si>
  <si>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</si>
  <si>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</si>
  <si>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</si>
  <si>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</si>
  <si>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</si>
  <si>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</si>
  <si>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</si>
  <si>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</si>
  <si>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</si>
  <si>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</si>
  <si>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</si>
  <si>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</si>
  <si>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</si>
  <si>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</si>
  <si>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</si>
  <si>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</si>
  <si>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</si>
  <si>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</si>
  <si>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</si>
  <si>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</si>
  <si>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</si>
  <si>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</si>
  <si>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</si>
  <si>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</si>
  <si>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</si>
  <si>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</si>
  <si>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</si>
  <si>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</si>
  <si>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</si>
  <si>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</si>
  <si>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</si>
  <si>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</si>
  <si>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</si>
  <si>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</si>
  <si>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</si>
  <si>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</si>
  <si>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</si>
  <si>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</si>
  <si>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</si>
  <si>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</si>
  <si>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</si>
  <si>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</si>
  <si>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</si>
  <si>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</si>
  <si>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</si>
  <si>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</si>
  <si>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</si>
  <si>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</si>
  <si>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</si>
  <si>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</si>
  <si>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</si>
  <si>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</si>
  <si>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</si>
  <si>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</si>
  <si>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</si>
  <si>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</si>
  <si>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</si>
  <si>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</si>
  <si>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</si>
  <si>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</si>
  <si>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</si>
  <si>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</si>
  <si>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</si>
  <si>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</si>
  <si>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</si>
  <si>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</si>
  <si>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</si>
  <si>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</si>
  <si>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</si>
  <si>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</si>
  <si>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</si>
  <si>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</si>
  <si>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</si>
  <si>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</si>
  <si>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</si>
  <si>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</si>
  <si>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</si>
  <si>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</si>
  <si>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</si>
  <si>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</si>
  <si>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</si>
  <si>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</si>
  <si>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</si>
  <si>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</si>
  <si>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</si>
  <si>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</si>
  <si>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</si>
  <si>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</si>
  <si>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ASSISI</t>
  </si>
  <si>
    <t>UMBRIA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</si>
  <si>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</si>
  <si>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</si>
  <si>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</si>
  <si>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</si>
  <si>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</si>
  <si>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</si>
  <si>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</si>
  <si>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</si>
  <si>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</si>
  <si>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</si>
  <si>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</si>
  <si>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</si>
  <si>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</si>
  <si>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</si>
  <si>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</si>
  <si>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</si>
  <si>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</si>
  <si>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</si>
  <si>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</si>
  <si>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</si>
  <si>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</si>
  <si>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</si>
  <si>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</si>
  <si>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</si>
  <si>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</si>
  <si>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</si>
  <si>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</si>
  <si>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</si>
  <si>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</si>
  <si>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</si>
  <si>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</si>
  <si>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</si>
  <si>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</si>
  <si>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</si>
  <si>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</si>
  <si>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</si>
  <si>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</si>
  <si>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</si>
  <si>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</si>
  <si>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</si>
  <si>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</si>
  <si>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</si>
  <si>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</si>
  <si>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</si>
  <si>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</si>
  <si>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</si>
  <si>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</si>
  <si>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</si>
  <si>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</si>
  <si>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</si>
  <si>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</si>
  <si>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</si>
  <si>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</si>
  <si>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</si>
  <si>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</si>
  <si>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</si>
  <si>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</si>
  <si>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</si>
  <si>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</si>
  <si>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</si>
  <si>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</si>
  <si>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</si>
  <si>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</si>
  <si>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</si>
  <si>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</si>
  <si>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</si>
  <si>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</si>
  <si>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</si>
  <si>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</si>
  <si>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</si>
  <si>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</si>
  <si>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</si>
  <si>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</si>
  <si>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</si>
  <si>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</si>
  <si>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</si>
  <si>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</si>
  <si>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</si>
  <si>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</si>
  <si>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</si>
  <si>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</si>
  <si>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</si>
  <si>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</si>
  <si>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</si>
  <si>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</si>
  <si>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</si>
  <si>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</si>
  <si>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</si>
  <si>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</si>
  <si>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</si>
  <si>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</si>
  <si>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ACCETTURA</t>
  </si>
  <si>
    <t>BASILICATA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</si>
  <si>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</si>
  <si>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</si>
  <si>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</si>
  <si>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</si>
  <si>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</si>
  <si>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</si>
  <si>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</si>
  <si>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</si>
  <si>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</si>
  <si>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</si>
  <si>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</si>
  <si>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</si>
  <si>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</si>
  <si>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</si>
  <si>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</si>
  <si>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</si>
  <si>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</si>
  <si>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</si>
  <si>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</si>
  <si>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</si>
  <si>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</si>
  <si>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</si>
  <si>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</si>
  <si>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</si>
  <si>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</si>
  <si>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</si>
  <si>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</si>
  <si>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</si>
  <si>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</si>
  <si>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</si>
  <si>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</si>
  <si>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</si>
  <si>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</si>
  <si>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</si>
  <si>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</si>
  <si>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</si>
  <si>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</si>
  <si>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</si>
  <si>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</si>
  <si>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</si>
  <si>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</si>
  <si>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</si>
  <si>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</si>
  <si>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</si>
  <si>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</si>
  <si>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</si>
  <si>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</si>
  <si>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</si>
  <si>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</si>
  <si>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</si>
  <si>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</si>
  <si>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</si>
  <si>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</si>
  <si>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</si>
  <si>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</si>
  <si>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</si>
  <si>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</si>
  <si>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</si>
  <si>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</si>
  <si>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</si>
  <si>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</si>
  <si>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</si>
  <si>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</si>
  <si>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</si>
  <si>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</si>
  <si>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</si>
  <si>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</si>
  <si>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</si>
  <si>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</si>
  <si>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</si>
  <si>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</si>
  <si>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</si>
  <si>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</si>
  <si>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</si>
  <si>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</si>
  <si>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</si>
  <si>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</si>
  <si>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</si>
  <si>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</si>
  <si>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</si>
  <si>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</si>
  <si>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</si>
  <si>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</si>
  <si>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</si>
  <si>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</si>
  <si>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</si>
  <si>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</si>
  <si>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</si>
  <si>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</si>
  <si>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</si>
  <si>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</si>
  <si>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</si>
  <si>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</si>
  <si>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</si>
  <si>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</si>
  <si>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</si>
  <si>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</si>
  <si>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</si>
  <si>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</si>
  <si>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</si>
  <si>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</si>
  <si>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</si>
  <si>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</si>
  <si>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</si>
  <si>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</si>
  <si>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</si>
  <si>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</si>
  <si>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</si>
  <si>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</si>
  <si>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</si>
  <si>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</si>
  <si>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</si>
  <si>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</si>
  <si>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</si>
  <si>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</si>
  <si>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</si>
  <si>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</si>
  <si>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</si>
  <si>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</si>
  <si>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</si>
  <si>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</si>
  <si>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</si>
  <si>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</si>
  <si>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</si>
  <si>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</si>
  <si>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</si>
  <si>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</si>
  <si>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</si>
  <si>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</si>
  <si>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</si>
  <si>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</si>
  <si>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</si>
  <si>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</si>
  <si>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</si>
  <si>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</si>
  <si>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</si>
  <si>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</si>
  <si>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</si>
  <si>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</si>
  <si>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</si>
  <si>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</si>
  <si>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</si>
  <si>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</si>
  <si>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</si>
  <si>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</si>
  <si>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</si>
  <si>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</si>
  <si>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</si>
  <si>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</si>
  <si>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</si>
  <si>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</si>
  <si>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</si>
  <si>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</si>
  <si>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</si>
  <si>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</si>
  <si>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</si>
  <si>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</si>
  <si>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</si>
  <si>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</si>
  <si>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</si>
  <si>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</si>
  <si>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</si>
  <si>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</si>
  <si>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</si>
  <si>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</si>
  <si>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</si>
  <si>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</si>
  <si>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</si>
  <si>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</si>
  <si>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</si>
  <si>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</si>
  <si>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</si>
  <si>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</si>
  <si>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</si>
  <si>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</si>
  <si>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</si>
  <si>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</si>
  <si>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</si>
  <si>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</si>
  <si>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</si>
  <si>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</si>
  <si>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</si>
  <si>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</si>
  <si>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</si>
  <si>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</si>
  <si>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</si>
  <si>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</si>
  <si>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</si>
  <si>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</si>
  <si>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</si>
  <si>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</si>
  <si>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</si>
  <si>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</si>
  <si>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</si>
  <si>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</si>
  <si>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</si>
  <si>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</si>
  <si>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</si>
  <si>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</si>
  <si>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</si>
  <si>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</si>
  <si>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</si>
  <si>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</si>
  <si>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</si>
  <si>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TOTALE POPOLAZIOINE 2011</t>
  </si>
  <si>
    <t>% Popolazione</t>
  </si>
  <si>
    <t>Maggiore</t>
  </si>
  <si>
    <t>MAGGIORE</t>
  </si>
  <si>
    <t>Codice Regione</t>
  </si>
  <si>
    <t>Ripartizione geografica</t>
  </si>
  <si>
    <t>NORD-OVEST</t>
  </si>
  <si>
    <t>VALLE D'AOSTA</t>
  </si>
  <si>
    <t>NORD-EST</t>
  </si>
  <si>
    <t>TRENTINO ALTO ADIGE</t>
  </si>
  <si>
    <t>FRIULI VENEZIA GIULIA</t>
  </si>
  <si>
    <t>EMILIA ROMAGNA</t>
  </si>
  <si>
    <t>CENTRO</t>
  </si>
  <si>
    <t>SUD</t>
  </si>
  <si>
    <t>ISOLE</t>
  </si>
  <si>
    <t>Totale</t>
  </si>
  <si>
    <t>Guariti</t>
  </si>
  <si>
    <t>Deceduti</t>
  </si>
  <si>
    <t>REGIONE</t>
  </si>
  <si>
    <t>DECEDUTI</t>
  </si>
  <si>
    <t>CASI TOTALI</t>
  </si>
  <si>
    <t>DATI COVID[Regione]</t>
  </si>
  <si>
    <t>DATI COVID[Totale]</t>
  </si>
  <si>
    <t>DATI COVID[Guariti]</t>
  </si>
  <si>
    <t>DATI COVID[Deceduti]</t>
  </si>
  <si>
    <t>Dati restituiti per Somma di Guariti (prime 1000 righe).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</si>
</sst>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0.00000%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</cellXfs>
  <cellStyles count="2">
    <cellStyle name="Normale" xfId="0" builtinId="0"/>
    <cellStyle name="Percentuale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%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9771B838-E960-4856-B2F4-68E5670E65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BC58EA36-BCE8-48D5-9D3F-93452EB1D481}" autoFormatId="16" applyNumberFormats="0" applyBorderFormats="0" applyFontFormats="0" applyPatternFormats="0" applyAlignmentFormats="0" applyWidthHeightFormats="0">
  <queryTableRefresh nextId="11">
    <queryTableFields count="6">
      <queryTableField id="1" name="Denominazione" tableColumnId="1"/>
      <queryTableField id="9" name="Regione" tableColumnId="8"/>
      <queryTableField id="3" name="Sigla automobilistica" tableColumnId="3"/>
      <queryTableField id="4" name="Popolazione2011" tableColumnId="4"/>
      <queryTableField id="5" name="% Popolazione" tableColumnId="5"/>
      <queryTableField id="6" name="Maggiore" tableColumnId="6"/>
    </queryTableFields>
  </queryTableRefresh>
  <extLst>
    <ext xmlns:x15="http://schemas.microsoft.com/office/spreadsheetml/2010/11/main" uri="{883FBD77-0823-4a55-B5E3-86C4891E6966}">
      <x15:queryTable sourceDataName="Query - SVOLGIMENTO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3" xr16:uid="{E8400B61-D0D4-4D23-8FDE-0B69EDA86C43}" autoFormatId="16" applyNumberFormats="0" applyBorderFormats="0" applyFontFormats="0" applyPatternFormats="0" applyAlignmentFormats="0" applyWidthHeightFormats="0">
  <queryTableRefresh nextId="5">
    <queryTableFields count="3">
      <queryTableField id="1" name="Codice Regione" tableColumnId="1"/>
      <queryTableField id="2" name="Ripartizione geografica" tableColumnId="2"/>
      <queryTableField id="4" name="Regione" tableColumnId="4"/>
    </queryTableFields>
  </queryTableRefresh>
  <extLst>
    <ext xmlns:x15="http://schemas.microsoft.com/office/spreadsheetml/2010/11/main" uri="{883FBD77-0823-4a55-B5E3-86C4891E6966}">
      <x15:queryTable sourceDataName="Query - Ripartizione-geografica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backgroundRefresh="0" connectionId="4" xr16:uid="{9966F7ED-C73A-4E4D-9CD1-DF61F0DA0047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  <extLst>
    <ext xmlns:x15="http://schemas.microsoft.com/office/spreadsheetml/2010/11/main" uri="{883FBD77-0823-4a55-B5E3-86C4891E6966}">
      <x15:queryTable sourceDataName="Query - DATI COVID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2380DDC4-9DB2-420C-9267-408847FE1212}" autoFormatId="16" applyNumberFormats="0" applyBorderFormats="0" applyFontFormats="0" applyPatternFormats="0" applyAlignmentFormats="0" applyWidthHeightFormats="0">
  <queryTableRefresh nextId="5">
    <queryTableFields count="4">
      <queryTableField id="1" name="DATI COVID[Regione]" tableColumnId="1"/>
      <queryTableField id="2" name="DATI COVID[Totale]" tableColumnId="2"/>
      <queryTableField id="3" name="DATI COVID[Guariti]" tableColumnId="3"/>
      <queryTableField id="4" name="DATI COVID[Deceduti]" tableColumnId="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5" xr16:uid="{798D2091-11BE-4E6E-A986-F6756E8E4782}" autoFormatId="16" applyNumberFormats="0" applyBorderFormats="0" applyFontFormats="0" applyPatternFormats="0" applyAlignmentFormats="0" applyWidthHeightFormats="0">
  <queryTableRefresh nextId="4">
    <queryTableFields count="3">
      <queryTableField id="1" name="REGIONE" tableColumnId="1"/>
      <queryTableField id="2" name="DECEDUTI" tableColumnId="2"/>
      <queryTableField id="3" name="CASI TOTALI" tableColumnId="3"/>
    </queryTableFields>
  </queryTableRefresh>
  <extLst>
    <ext xmlns:x15="http://schemas.microsoft.com/office/spreadsheetml/2010/11/main" uri="{883FBD77-0823-4a55-B5E3-86C4891E6966}">
      <x15:queryTable sourceDataName="Query - CASI COVID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9FBCF-F231-429E-8CDF-9C00F0764C1C}" name="Tabella1" displayName="Tabella1" ref="A1:E7927" totalsRowShown="0">
  <autoFilter ref="A1:E7927" xr:uid="{5999FBCF-F231-429E-8CDF-9C00F0764C1C}"/>
  <tableColumns count="5">
    <tableColumn id="1" xr3:uid="{8D102CD2-E062-4EFD-9787-C3F31929B4CD}" name="Colonna1"/>
    <tableColumn id="2" xr3:uid="{6AF7F58D-8781-41DC-8541-B691A06C558B}" name="Colonna2"/>
    <tableColumn id="3" xr3:uid="{DF4F3D0E-D328-4793-A7BA-D85EB2FEB116}" name="Colonna3"/>
    <tableColumn id="4" xr3:uid="{331E7DDC-EA8D-4D51-8169-64E0DC574649}" name="Colonna4"/>
    <tableColumn id="5" xr3:uid="{E0EDDF34-79EF-49D9-932E-D088FA64F795}" name="Colonna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7DC1B7-A571-461E-94CF-DD4D021F0312}" name="SVOLGIMENTO" displayName="SVOLGIMENTO" ref="A1:F7915" tableType="queryTable" totalsRowShown="0">
  <autoFilter ref="A1:F7915" xr:uid="{E27DC1B7-A571-461E-94CF-DD4D021F0312}"/>
  <tableColumns count="6">
    <tableColumn id="1" xr3:uid="{33C67D90-9207-4667-91E0-D1AA6DB0B2FC}" uniqueName="1" name="Denominazione" queryTableFieldId="1" dataDxfId="7"/>
    <tableColumn id="8" xr3:uid="{8BB95ECA-AC90-4294-AFE1-C46B9075F899}" uniqueName="8" name="Regione" queryTableFieldId="9" dataDxfId="6"/>
    <tableColumn id="3" xr3:uid="{A056DD43-59C8-4051-85A1-7E4ED4C0CB69}" uniqueName="3" name="Sigla automobilistica" queryTableFieldId="3" dataDxfId="5"/>
    <tableColumn id="4" xr3:uid="{9BEC3ECC-2326-4FA2-AB97-E679DC7F46E8}" uniqueName="4" name="Popolazione2011" queryTableFieldId="4"/>
    <tableColumn id="5" xr3:uid="{A7FDC140-28DF-41E7-ACF1-C8A2B662F107}" uniqueName="5" name="% Popolazione" queryTableFieldId="5" dataDxfId="4" dataCellStyle="Percentuale"/>
    <tableColumn id="6" xr3:uid="{BDB4ACC5-4334-4B1B-9568-8C21BBADEC86}" uniqueName="6" name="Maggiore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8BF8DA-DA04-49C5-86B4-91A1D80DC3ED}" name="Ripartizione_geografica" displayName="Ripartizione_geografica" ref="A1:C21" tableType="queryTable" totalsRowShown="0">
  <autoFilter ref="A1:C21" xr:uid="{3E8BF8DA-DA04-49C5-86B4-91A1D80DC3ED}"/>
  <tableColumns count="3">
    <tableColumn id="1" xr3:uid="{8114B642-712C-476A-95C4-1D17C932F985}" uniqueName="1" name="Codice Regione" queryTableFieldId="1"/>
    <tableColumn id="2" xr3:uid="{B387FA52-41FB-404C-B325-CEF16CC2FE60}" uniqueName="2" name="Ripartizione geografica" queryTableFieldId="2" dataDxfId="3"/>
    <tableColumn id="4" xr3:uid="{1FBAB44C-8EDB-4C04-96A3-86F90606B56F}" uniqueName="4" name="Regione" queryTableFieldId="4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165B16-A933-4077-BED0-9A98D8D80D30}" name="DATI_COVID" displayName="DATI_COVID" ref="A1:D21" tableType="queryTable" totalsRowShown="0">
  <autoFilter ref="A1:D21" xr:uid="{E3165B16-A933-4077-BED0-9A98D8D80D30}"/>
  <tableColumns count="4">
    <tableColumn id="1" xr3:uid="{F686089E-51AC-4F3B-93F0-AB2F07953370}" uniqueName="1" name="Regione" queryTableFieldId="1" dataDxfId="1"/>
    <tableColumn id="2" xr3:uid="{45556FE9-9B5C-48AE-BEB9-22AF5B074681}" uniqueName="2" name="Totale" queryTableFieldId="2"/>
    <tableColumn id="3" xr3:uid="{EB12D4D1-220F-46BB-8336-A666DA61ED74}" uniqueName="3" name="Guariti" queryTableFieldId="3"/>
    <tableColumn id="4" xr3:uid="{342CF4E2-7D03-42E1-BFFA-E11E2270F9D1}" uniqueName="4" name="Deceduti" queryTableField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8F4695-C56A-412F-A062-F6CB03E22D0E}" name="Tabella_DatiEsterni_1" displayName="Tabella_DatiEsterni_1" ref="A3:D23" tableType="queryTable" totalsRowShown="0">
  <autoFilter ref="A3:D23" xr:uid="{658F4695-C56A-412F-A062-F6CB03E22D0E}"/>
  <tableColumns count="4">
    <tableColumn id="1" xr3:uid="{74AF366B-6C67-4A58-8DA3-58060ADE820F}" uniqueName="1" name="DATI COVID[Regione]" queryTableFieldId="1"/>
    <tableColumn id="2" xr3:uid="{F53BDE76-8ABE-4AEF-83B7-D2D4793CBDE1}" uniqueName="2" name="DATI COVID[Totale]" queryTableFieldId="2"/>
    <tableColumn id="3" xr3:uid="{6AE1948D-3D2C-4068-ACEB-06BD4F776BA0}" uniqueName="3" name="DATI COVID[Guariti]" queryTableFieldId="3"/>
    <tableColumn id="4" xr3:uid="{DF482A9F-011A-4A79-BBFC-BEF610D5A717}" uniqueName="4" name="DATI COVID[Deceduti]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EECB66-0F73-42BB-B83A-E7C8EBCB525D}" name="CASI_COVID" displayName="CASI_COVID" ref="A1:C21" tableType="queryTable" totalsRowShown="0">
  <autoFilter ref="A1:C21" xr:uid="{FAEECB66-0F73-42BB-B83A-E7C8EBCB525D}"/>
  <tableColumns count="3">
    <tableColumn id="1" xr3:uid="{251AE03A-3554-4E59-A8F3-57AC766CBB51}" uniqueName="1" name="REGIONE" queryTableFieldId="1" dataDxfId="0"/>
    <tableColumn id="2" xr3:uid="{99658B86-93D7-40F4-B305-76FDD9898351}" uniqueName="2" name="DECEDUTI" queryTableFieldId="2"/>
    <tableColumn id="3" xr3:uid="{9074DF4F-F0A8-45EA-8BE0-6CE978C4BD8D}" uniqueName="3" name="CASI TOTALI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27"/>
  <sheetViews>
    <sheetView topLeftCell="A7871" zoomScale="110" zoomScaleNormal="110" workbookViewId="0">
      <selection activeCell="A7928" sqref="A7928:XFD7928"/>
    </sheetView>
  </sheetViews>
  <sheetFormatPr defaultColWidth="11.5703125" defaultRowHeight="12.75" x14ac:dyDescent="0.2"/>
  <cols>
    <col min="1" max="1" width="49" bestFit="1" customWidth="1"/>
    <col min="2" max="2" width="11.5703125" customWidth="1"/>
    <col min="3" max="3" width="23.5703125" bestFit="1" customWidth="1"/>
    <col min="4" max="4" width="18.7109375" bestFit="1" customWidth="1"/>
    <col min="5" max="5" width="15.28515625" bestFit="1" customWidth="1"/>
  </cols>
  <sheetData>
    <row r="1" spans="1:5" x14ac:dyDescent="0.2">
      <c r="A1" t="s">
        <v>8046</v>
      </c>
      <c r="B1" t="s">
        <v>8047</v>
      </c>
      <c r="C1" t="s">
        <v>8048</v>
      </c>
      <c r="D1" t="s">
        <v>8049</v>
      </c>
      <c r="E1" t="s">
        <v>8050</v>
      </c>
    </row>
    <row r="2" spans="1:5" x14ac:dyDescent="0.2">
      <c r="D2" t="s">
        <v>8042</v>
      </c>
    </row>
    <row r="3" spans="1:5" x14ac:dyDescent="0.2">
      <c r="A3" t="s">
        <v>8039</v>
      </c>
    </row>
    <row r="5" spans="1:5" x14ac:dyDescent="0.2">
      <c r="C5" t="s">
        <v>8042</v>
      </c>
      <c r="D5" t="s">
        <v>8043</v>
      </c>
    </row>
    <row r="6" spans="1:5" x14ac:dyDescent="0.2">
      <c r="B6" t="s">
        <v>8041</v>
      </c>
    </row>
    <row r="7" spans="1:5" x14ac:dyDescent="0.2">
      <c r="A7" t="s">
        <v>8040</v>
      </c>
    </row>
    <row r="8" spans="1:5" x14ac:dyDescent="0.2">
      <c r="B8" t="s">
        <v>8042</v>
      </c>
    </row>
    <row r="9" spans="1:5" x14ac:dyDescent="0.2">
      <c r="A9" s="1" t="s">
        <v>8035</v>
      </c>
      <c r="B9" s="1"/>
      <c r="C9" s="1" t="s">
        <v>8036</v>
      </c>
      <c r="D9" s="1" t="s">
        <v>0</v>
      </c>
      <c r="E9" s="1" t="s">
        <v>8044</v>
      </c>
    </row>
    <row r="10" spans="1:5" x14ac:dyDescent="0.2">
      <c r="A10" t="s">
        <v>1</v>
      </c>
      <c r="C10" t="s">
        <v>8037</v>
      </c>
      <c r="D10" t="s">
        <v>3</v>
      </c>
      <c r="E10">
        <v>2644</v>
      </c>
    </row>
    <row r="11" spans="1:5" x14ac:dyDescent="0.2">
      <c r="A11" t="s">
        <v>4</v>
      </c>
      <c r="C11" t="s">
        <v>8045</v>
      </c>
      <c r="D11" t="s">
        <v>3</v>
      </c>
      <c r="E11">
        <v>3819</v>
      </c>
    </row>
    <row r="12" spans="1:5" x14ac:dyDescent="0.2">
      <c r="A12" t="s">
        <v>5</v>
      </c>
      <c r="C12" t="s">
        <v>2</v>
      </c>
      <c r="D12" t="s">
        <v>3</v>
      </c>
      <c r="E12">
        <v>462</v>
      </c>
    </row>
    <row r="13" spans="1:5" x14ac:dyDescent="0.2">
      <c r="A13" t="s">
        <v>6</v>
      </c>
      <c r="C13" t="s">
        <v>2</v>
      </c>
      <c r="D13" t="s">
        <v>3</v>
      </c>
      <c r="E13">
        <v>1791</v>
      </c>
    </row>
    <row r="14" spans="1:5" x14ac:dyDescent="0.2">
      <c r="A14" t="s">
        <v>7</v>
      </c>
      <c r="C14" t="s">
        <v>2</v>
      </c>
      <c r="D14" t="s">
        <v>3</v>
      </c>
      <c r="E14">
        <v>6303</v>
      </c>
    </row>
    <row r="15" spans="1:5" x14ac:dyDescent="0.2">
      <c r="A15" t="s">
        <v>8</v>
      </c>
      <c r="C15" t="s">
        <v>2</v>
      </c>
      <c r="D15" t="s">
        <v>3</v>
      </c>
      <c r="E15">
        <v>277</v>
      </c>
    </row>
    <row r="16" spans="1:5" x14ac:dyDescent="0.2">
      <c r="A16" t="s">
        <v>9</v>
      </c>
      <c r="C16" t="s">
        <v>2</v>
      </c>
      <c r="D16" t="s">
        <v>3</v>
      </c>
      <c r="E16">
        <v>16893</v>
      </c>
    </row>
    <row r="17" spans="1:5" x14ac:dyDescent="0.2">
      <c r="A17" t="s">
        <v>10</v>
      </c>
      <c r="C17" t="s">
        <v>2</v>
      </c>
      <c r="D17" t="s">
        <v>3</v>
      </c>
      <c r="E17">
        <v>1966</v>
      </c>
    </row>
    <row r="19" spans="1:5" x14ac:dyDescent="0.2">
      <c r="A19" t="s">
        <v>11</v>
      </c>
      <c r="C19" t="s">
        <v>2</v>
      </c>
      <c r="D19" t="s">
        <v>3</v>
      </c>
      <c r="E19">
        <v>512</v>
      </c>
    </row>
    <row r="20" spans="1:5" x14ac:dyDescent="0.2">
      <c r="A20" t="s">
        <v>12</v>
      </c>
      <c r="C20" t="s">
        <v>2</v>
      </c>
      <c r="D20" t="s">
        <v>3</v>
      </c>
      <c r="E20">
        <v>870</v>
      </c>
    </row>
    <row r="21" spans="1:5" x14ac:dyDescent="0.2">
      <c r="A21" t="s">
        <v>13</v>
      </c>
      <c r="C21" t="s">
        <v>2</v>
      </c>
      <c r="D21" t="s">
        <v>3</v>
      </c>
      <c r="E21">
        <v>1039</v>
      </c>
    </row>
    <row r="22" spans="1:5" x14ac:dyDescent="0.2">
      <c r="A22" t="s">
        <v>14</v>
      </c>
      <c r="C22" t="s">
        <v>2</v>
      </c>
      <c r="D22" t="s">
        <v>3</v>
      </c>
      <c r="E22">
        <v>12129</v>
      </c>
    </row>
    <row r="23" spans="1:5" x14ac:dyDescent="0.2">
      <c r="A23" t="s">
        <v>15</v>
      </c>
      <c r="C23" t="s">
        <v>2</v>
      </c>
      <c r="D23" t="s">
        <v>3</v>
      </c>
      <c r="E23">
        <v>1347</v>
      </c>
    </row>
    <row r="24" spans="1:5" x14ac:dyDescent="0.2">
      <c r="A24" t="s">
        <v>16</v>
      </c>
      <c r="C24" t="s">
        <v>2</v>
      </c>
      <c r="D24" t="s">
        <v>3</v>
      </c>
      <c r="E24">
        <v>816</v>
      </c>
    </row>
    <row r="25" spans="1:5" x14ac:dyDescent="0.2">
      <c r="A25" t="s">
        <v>17</v>
      </c>
      <c r="C25" t="s">
        <v>2</v>
      </c>
      <c r="D25" t="s">
        <v>3</v>
      </c>
      <c r="E25">
        <v>3161</v>
      </c>
    </row>
    <row r="26" spans="1:5" x14ac:dyDescent="0.2">
      <c r="A26" t="s">
        <v>18</v>
      </c>
      <c r="C26" t="s">
        <v>2</v>
      </c>
      <c r="D26" t="s">
        <v>3</v>
      </c>
      <c r="E26">
        <v>534</v>
      </c>
    </row>
    <row r="27" spans="1:5" x14ac:dyDescent="0.2">
      <c r="A27" t="s">
        <v>19</v>
      </c>
      <c r="C27" t="s">
        <v>2</v>
      </c>
      <c r="D27" t="s">
        <v>3</v>
      </c>
      <c r="E27">
        <v>3783</v>
      </c>
    </row>
    <row r="28" spans="1:5" x14ac:dyDescent="0.2">
      <c r="A28" t="s">
        <v>20</v>
      </c>
      <c r="C28" t="s">
        <v>2</v>
      </c>
      <c r="D28" t="s">
        <v>3</v>
      </c>
      <c r="E28">
        <v>95</v>
      </c>
    </row>
    <row r="29" spans="1:5" x14ac:dyDescent="0.2">
      <c r="A29" t="s">
        <v>21</v>
      </c>
      <c r="C29" t="s">
        <v>2</v>
      </c>
      <c r="D29" t="s">
        <v>3</v>
      </c>
      <c r="E29">
        <v>3280</v>
      </c>
    </row>
    <row r="30" spans="1:5" x14ac:dyDescent="0.2">
      <c r="A30" t="s">
        <v>22</v>
      </c>
      <c r="C30" t="s">
        <v>2</v>
      </c>
      <c r="D30" t="s">
        <v>3</v>
      </c>
      <c r="E30">
        <v>1623</v>
      </c>
    </row>
    <row r="31" spans="1:5" x14ac:dyDescent="0.2">
      <c r="A31" t="s">
        <v>23</v>
      </c>
      <c r="C31" t="s">
        <v>2</v>
      </c>
      <c r="D31" t="s">
        <v>3</v>
      </c>
      <c r="E31">
        <v>3212</v>
      </c>
    </row>
    <row r="32" spans="1:5" x14ac:dyDescent="0.2">
      <c r="A32" t="s">
        <v>24</v>
      </c>
      <c r="C32" t="s">
        <v>2</v>
      </c>
      <c r="D32" t="s">
        <v>3</v>
      </c>
      <c r="E32">
        <v>599</v>
      </c>
    </row>
    <row r="33" spans="1:5" x14ac:dyDescent="0.2">
      <c r="A33" t="s">
        <v>25</v>
      </c>
      <c r="C33" t="s">
        <v>2</v>
      </c>
      <c r="D33" t="s">
        <v>3</v>
      </c>
      <c r="E33">
        <v>18104</v>
      </c>
    </row>
    <row r="34" spans="1:5" x14ac:dyDescent="0.2">
      <c r="A34" t="s">
        <v>26</v>
      </c>
      <c r="C34" t="s">
        <v>2</v>
      </c>
      <c r="D34" t="s">
        <v>3</v>
      </c>
      <c r="E34">
        <v>3376</v>
      </c>
    </row>
    <row r="35" spans="1:5" x14ac:dyDescent="0.2">
      <c r="A35" t="s">
        <v>27</v>
      </c>
      <c r="C35" t="s">
        <v>2</v>
      </c>
      <c r="D35" t="s">
        <v>3</v>
      </c>
      <c r="E35">
        <v>566</v>
      </c>
    </row>
    <row r="36" spans="1:5" x14ac:dyDescent="0.2">
      <c r="A36" t="s">
        <v>28</v>
      </c>
      <c r="C36" t="s">
        <v>2</v>
      </c>
      <c r="D36" t="s">
        <v>3</v>
      </c>
      <c r="E36">
        <v>2112</v>
      </c>
    </row>
    <row r="37" spans="1:5" x14ac:dyDescent="0.2">
      <c r="A37" t="s">
        <v>29</v>
      </c>
      <c r="C37" t="s">
        <v>2</v>
      </c>
      <c r="D37" t="s">
        <v>3</v>
      </c>
      <c r="E37">
        <v>11723</v>
      </c>
    </row>
    <row r="38" spans="1:5" x14ac:dyDescent="0.2">
      <c r="A38" t="s">
        <v>30</v>
      </c>
      <c r="C38" t="s">
        <v>2</v>
      </c>
      <c r="D38" t="s">
        <v>3</v>
      </c>
      <c r="E38">
        <v>550</v>
      </c>
    </row>
    <row r="39" spans="1:5" x14ac:dyDescent="0.2">
      <c r="A39" t="s">
        <v>31</v>
      </c>
      <c r="C39" t="s">
        <v>2</v>
      </c>
      <c r="D39" t="s">
        <v>3</v>
      </c>
      <c r="E39">
        <v>3643</v>
      </c>
    </row>
    <row r="40" spans="1:5" x14ac:dyDescent="0.2">
      <c r="A40" t="s">
        <v>32</v>
      </c>
      <c r="C40" t="s">
        <v>2</v>
      </c>
      <c r="D40" t="s">
        <v>3</v>
      </c>
      <c r="E40">
        <v>835</v>
      </c>
    </row>
    <row r="41" spans="1:5" x14ac:dyDescent="0.2">
      <c r="A41" t="s">
        <v>33</v>
      </c>
      <c r="C41" t="s">
        <v>2</v>
      </c>
      <c r="D41" t="s">
        <v>3</v>
      </c>
      <c r="E41">
        <v>2320</v>
      </c>
    </row>
    <row r="42" spans="1:5" x14ac:dyDescent="0.2">
      <c r="A42" t="s">
        <v>34</v>
      </c>
      <c r="C42" t="s">
        <v>2</v>
      </c>
      <c r="D42" t="s">
        <v>3</v>
      </c>
      <c r="E42">
        <v>3056</v>
      </c>
    </row>
    <row r="43" spans="1:5" x14ac:dyDescent="0.2">
      <c r="A43" t="s">
        <v>35</v>
      </c>
      <c r="C43" t="s">
        <v>2</v>
      </c>
      <c r="D43" t="s">
        <v>3</v>
      </c>
      <c r="E43">
        <v>8402</v>
      </c>
    </row>
    <row r="44" spans="1:5" x14ac:dyDescent="0.2">
      <c r="A44" t="s">
        <v>36</v>
      </c>
      <c r="C44" t="s">
        <v>2</v>
      </c>
      <c r="D44" t="s">
        <v>3</v>
      </c>
      <c r="E44">
        <v>4517</v>
      </c>
    </row>
    <row r="46" spans="1:5" x14ac:dyDescent="0.2">
      <c r="A46" t="s">
        <v>37</v>
      </c>
      <c r="C46" t="s">
        <v>2</v>
      </c>
      <c r="D46" t="s">
        <v>3</v>
      </c>
      <c r="E46">
        <v>460</v>
      </c>
    </row>
    <row r="47" spans="1:5" x14ac:dyDescent="0.2">
      <c r="A47" t="s">
        <v>38</v>
      </c>
      <c r="C47" t="s">
        <v>2</v>
      </c>
      <c r="D47" t="s">
        <v>3</v>
      </c>
      <c r="E47">
        <v>471</v>
      </c>
    </row>
    <row r="48" spans="1:5" x14ac:dyDescent="0.2">
      <c r="A48" t="s">
        <v>39</v>
      </c>
      <c r="C48" t="s">
        <v>2</v>
      </c>
      <c r="D48" t="s">
        <v>3</v>
      </c>
      <c r="E48">
        <v>8479</v>
      </c>
    </row>
    <row r="49" spans="1:5" x14ac:dyDescent="0.2">
      <c r="A49" t="s">
        <v>40</v>
      </c>
      <c r="C49" t="s">
        <v>2</v>
      </c>
      <c r="D49" t="s">
        <v>3</v>
      </c>
      <c r="E49">
        <v>1726</v>
      </c>
    </row>
    <row r="50" spans="1:5" x14ac:dyDescent="0.2">
      <c r="A50" t="s">
        <v>41</v>
      </c>
      <c r="C50" t="s">
        <v>2</v>
      </c>
      <c r="D50" t="s">
        <v>3</v>
      </c>
      <c r="E50">
        <v>1545</v>
      </c>
    </row>
    <row r="51" spans="1:5" x14ac:dyDescent="0.2">
      <c r="A51" t="s">
        <v>42</v>
      </c>
      <c r="C51" t="s">
        <v>2</v>
      </c>
      <c r="D51" t="s">
        <v>3</v>
      </c>
      <c r="E51">
        <v>1405</v>
      </c>
    </row>
    <row r="52" spans="1:5" x14ac:dyDescent="0.2">
      <c r="A52" t="s">
        <v>43</v>
      </c>
      <c r="C52" t="s">
        <v>2</v>
      </c>
      <c r="D52" t="s">
        <v>3</v>
      </c>
      <c r="E52">
        <v>1228</v>
      </c>
    </row>
    <row r="53" spans="1:5" x14ac:dyDescent="0.2">
      <c r="A53" t="s">
        <v>44</v>
      </c>
      <c r="C53" t="s">
        <v>2</v>
      </c>
      <c r="D53" t="s">
        <v>3</v>
      </c>
      <c r="E53">
        <v>1588</v>
      </c>
    </row>
    <row r="54" spans="1:5" x14ac:dyDescent="0.2">
      <c r="A54" t="s">
        <v>45</v>
      </c>
      <c r="C54" t="s">
        <v>2</v>
      </c>
      <c r="D54" t="s">
        <v>3</v>
      </c>
      <c r="E54">
        <v>6363</v>
      </c>
    </row>
    <row r="55" spans="1:5" x14ac:dyDescent="0.2">
      <c r="A55" t="s">
        <v>46</v>
      </c>
      <c r="C55" t="s">
        <v>2</v>
      </c>
      <c r="D55" t="s">
        <v>3</v>
      </c>
      <c r="E55">
        <v>6386</v>
      </c>
    </row>
    <row r="56" spans="1:5" x14ac:dyDescent="0.2">
      <c r="A56" t="s">
        <v>47</v>
      </c>
      <c r="C56" t="s">
        <v>2</v>
      </c>
      <c r="D56" t="s">
        <v>3</v>
      </c>
      <c r="E56">
        <v>3511</v>
      </c>
    </row>
    <row r="57" spans="1:5" x14ac:dyDescent="0.2">
      <c r="A57" t="s">
        <v>48</v>
      </c>
      <c r="C57" t="s">
        <v>2</v>
      </c>
      <c r="D57" t="s">
        <v>3</v>
      </c>
      <c r="E57">
        <v>7483</v>
      </c>
    </row>
    <row r="58" spans="1:5" x14ac:dyDescent="0.2">
      <c r="A58" t="s">
        <v>49</v>
      </c>
      <c r="C58" t="s">
        <v>2</v>
      </c>
      <c r="D58" t="s">
        <v>3</v>
      </c>
      <c r="E58">
        <v>6215</v>
      </c>
    </row>
    <row r="59" spans="1:5" x14ac:dyDescent="0.2">
      <c r="A59" t="s">
        <v>50</v>
      </c>
      <c r="C59" t="s">
        <v>2</v>
      </c>
      <c r="D59" t="s">
        <v>3</v>
      </c>
      <c r="E59">
        <v>1382</v>
      </c>
    </row>
    <row r="60" spans="1:5" x14ac:dyDescent="0.2">
      <c r="A60" t="s">
        <v>51</v>
      </c>
      <c r="C60" t="s">
        <v>2</v>
      </c>
      <c r="D60" t="s">
        <v>3</v>
      </c>
      <c r="E60">
        <v>1286</v>
      </c>
    </row>
    <row r="61" spans="1:5" x14ac:dyDescent="0.2">
      <c r="A61" t="s">
        <v>52</v>
      </c>
      <c r="C61" t="s">
        <v>2</v>
      </c>
      <c r="D61" t="s">
        <v>3</v>
      </c>
      <c r="E61">
        <v>5566</v>
      </c>
    </row>
    <row r="62" spans="1:5" x14ac:dyDescent="0.2">
      <c r="A62" t="s">
        <v>53</v>
      </c>
      <c r="C62" t="s">
        <v>2</v>
      </c>
      <c r="D62" t="s">
        <v>3</v>
      </c>
      <c r="E62">
        <v>294</v>
      </c>
    </row>
    <row r="63" spans="1:5" x14ac:dyDescent="0.2">
      <c r="A63" t="s">
        <v>54</v>
      </c>
      <c r="C63" t="s">
        <v>2</v>
      </c>
      <c r="D63" t="s">
        <v>3</v>
      </c>
      <c r="E63">
        <v>2527</v>
      </c>
    </row>
    <row r="64" spans="1:5" x14ac:dyDescent="0.2">
      <c r="A64" t="s">
        <v>55</v>
      </c>
      <c r="C64" t="s">
        <v>2</v>
      </c>
      <c r="D64" t="s">
        <v>3</v>
      </c>
      <c r="E64">
        <v>554</v>
      </c>
    </row>
    <row r="65" spans="1:5" x14ac:dyDescent="0.2">
      <c r="A65" t="s">
        <v>56</v>
      </c>
      <c r="C65" t="s">
        <v>2</v>
      </c>
      <c r="D65" t="s">
        <v>3</v>
      </c>
      <c r="E65">
        <v>2116</v>
      </c>
    </row>
    <row r="66" spans="1:5" x14ac:dyDescent="0.2">
      <c r="A66" t="s">
        <v>57</v>
      </c>
      <c r="C66" t="s">
        <v>2</v>
      </c>
      <c r="D66" t="s">
        <v>3</v>
      </c>
      <c r="E66">
        <v>995</v>
      </c>
    </row>
    <row r="67" spans="1:5" x14ac:dyDescent="0.2">
      <c r="A67" t="s">
        <v>58</v>
      </c>
      <c r="C67" t="s">
        <v>2</v>
      </c>
      <c r="D67" t="s">
        <v>3</v>
      </c>
      <c r="E67">
        <v>772</v>
      </c>
    </row>
    <row r="68" spans="1:5" x14ac:dyDescent="0.2">
      <c r="A68" t="s">
        <v>59</v>
      </c>
      <c r="C68" t="s">
        <v>2</v>
      </c>
      <c r="D68" t="s">
        <v>3</v>
      </c>
      <c r="E68">
        <v>9156</v>
      </c>
    </row>
    <row r="69" spans="1:5" x14ac:dyDescent="0.2">
      <c r="A69" t="s">
        <v>60</v>
      </c>
      <c r="C69" t="s">
        <v>2</v>
      </c>
      <c r="D69" t="s">
        <v>3</v>
      </c>
      <c r="E69">
        <v>28563</v>
      </c>
    </row>
    <row r="70" spans="1:5" x14ac:dyDescent="0.2">
      <c r="A70" t="s">
        <v>61</v>
      </c>
      <c r="C70" t="s">
        <v>2</v>
      </c>
      <c r="D70" t="s">
        <v>3</v>
      </c>
      <c r="E70">
        <v>1820</v>
      </c>
    </row>
    <row r="71" spans="1:5" x14ac:dyDescent="0.2">
      <c r="A71" t="s">
        <v>62</v>
      </c>
      <c r="C71" t="s">
        <v>2</v>
      </c>
      <c r="D71" t="s">
        <v>3</v>
      </c>
      <c r="E71">
        <v>1491</v>
      </c>
    </row>
    <row r="72" spans="1:5" x14ac:dyDescent="0.2">
      <c r="A72" t="s">
        <v>63</v>
      </c>
      <c r="C72" t="s">
        <v>2</v>
      </c>
      <c r="D72" t="s">
        <v>3</v>
      </c>
      <c r="E72">
        <v>2931</v>
      </c>
    </row>
    <row r="73" spans="1:5" x14ac:dyDescent="0.2">
      <c r="A73" t="s">
        <v>64</v>
      </c>
      <c r="C73" t="s">
        <v>2</v>
      </c>
      <c r="D73" t="s">
        <v>3</v>
      </c>
      <c r="E73">
        <v>13389</v>
      </c>
    </row>
    <row r="74" spans="1:5" x14ac:dyDescent="0.2">
      <c r="A74" t="s">
        <v>65</v>
      </c>
      <c r="C74" t="s">
        <v>2</v>
      </c>
      <c r="D74" t="s">
        <v>3</v>
      </c>
      <c r="E74">
        <v>1791</v>
      </c>
    </row>
    <row r="75" spans="1:5" x14ac:dyDescent="0.2">
      <c r="A75" t="s">
        <v>66</v>
      </c>
      <c r="C75" t="s">
        <v>2</v>
      </c>
      <c r="D75" t="s">
        <v>3</v>
      </c>
      <c r="E75">
        <v>2193</v>
      </c>
    </row>
    <row r="76" spans="1:5" x14ac:dyDescent="0.2">
      <c r="A76" t="s">
        <v>67</v>
      </c>
      <c r="C76" t="s">
        <v>2</v>
      </c>
      <c r="D76" t="s">
        <v>3</v>
      </c>
      <c r="E76">
        <v>9917</v>
      </c>
    </row>
    <row r="77" spans="1:5" x14ac:dyDescent="0.2">
      <c r="A77" t="s">
        <v>68</v>
      </c>
      <c r="C77" t="s">
        <v>2</v>
      </c>
      <c r="D77" t="s">
        <v>3</v>
      </c>
      <c r="E77">
        <v>417</v>
      </c>
    </row>
    <row r="78" spans="1:5" x14ac:dyDescent="0.2">
      <c r="A78" t="s">
        <v>69</v>
      </c>
      <c r="C78" t="s">
        <v>2</v>
      </c>
      <c r="D78" t="s">
        <v>3</v>
      </c>
      <c r="E78">
        <v>6363</v>
      </c>
    </row>
    <row r="79" spans="1:5" x14ac:dyDescent="0.2">
      <c r="A79" t="s">
        <v>70</v>
      </c>
      <c r="C79" t="s">
        <v>2</v>
      </c>
      <c r="D79" t="s">
        <v>3</v>
      </c>
      <c r="E79">
        <v>2309</v>
      </c>
    </row>
    <row r="80" spans="1:5" x14ac:dyDescent="0.2">
      <c r="A80" t="s">
        <v>71</v>
      </c>
      <c r="C80" t="s">
        <v>2</v>
      </c>
      <c r="D80" t="s">
        <v>3</v>
      </c>
      <c r="E80">
        <v>5568</v>
      </c>
    </row>
    <row r="81" spans="1:5" x14ac:dyDescent="0.2">
      <c r="A81" t="s">
        <v>72</v>
      </c>
      <c r="C81" t="s">
        <v>2</v>
      </c>
      <c r="D81" t="s">
        <v>3</v>
      </c>
      <c r="E81">
        <v>1857</v>
      </c>
    </row>
    <row r="82" spans="1:5" x14ac:dyDescent="0.2">
      <c r="A82" t="s">
        <v>73</v>
      </c>
      <c r="C82" t="s">
        <v>2</v>
      </c>
      <c r="D82" t="s">
        <v>3</v>
      </c>
      <c r="E82">
        <v>1056</v>
      </c>
    </row>
    <row r="83" spans="1:5" x14ac:dyDescent="0.2">
      <c r="A83" t="s">
        <v>74</v>
      </c>
      <c r="C83" t="s">
        <v>2</v>
      </c>
      <c r="D83" t="s">
        <v>3</v>
      </c>
      <c r="E83">
        <v>159</v>
      </c>
    </row>
    <row r="84" spans="1:5" x14ac:dyDescent="0.2">
      <c r="A84" t="s">
        <v>75</v>
      </c>
      <c r="C84" t="s">
        <v>2</v>
      </c>
      <c r="D84" t="s">
        <v>3</v>
      </c>
      <c r="E84">
        <v>1007</v>
      </c>
    </row>
    <row r="85" spans="1:5" x14ac:dyDescent="0.2">
      <c r="A85" t="s">
        <v>76</v>
      </c>
      <c r="C85" t="s">
        <v>2</v>
      </c>
      <c r="D85" t="s">
        <v>3</v>
      </c>
      <c r="E85">
        <v>364</v>
      </c>
    </row>
    <row r="86" spans="1:5" x14ac:dyDescent="0.2">
      <c r="A86" t="s">
        <v>77</v>
      </c>
      <c r="C86" t="s">
        <v>2</v>
      </c>
      <c r="D86" t="s">
        <v>3</v>
      </c>
      <c r="E86">
        <v>1700</v>
      </c>
    </row>
    <row r="87" spans="1:5" x14ac:dyDescent="0.2">
      <c r="A87" t="s">
        <v>78</v>
      </c>
      <c r="C87" t="s">
        <v>2</v>
      </c>
      <c r="D87" t="s">
        <v>3</v>
      </c>
      <c r="E87">
        <v>2106</v>
      </c>
    </row>
    <row r="88" spans="1:5" x14ac:dyDescent="0.2">
      <c r="A88" t="s">
        <v>79</v>
      </c>
      <c r="C88" t="s">
        <v>2</v>
      </c>
      <c r="D88" t="s">
        <v>3</v>
      </c>
      <c r="E88">
        <v>35962</v>
      </c>
    </row>
    <row r="89" spans="1:5" x14ac:dyDescent="0.2">
      <c r="A89" t="s">
        <v>80</v>
      </c>
      <c r="C89" t="s">
        <v>2</v>
      </c>
      <c r="D89" t="s">
        <v>3</v>
      </c>
      <c r="E89">
        <v>203</v>
      </c>
    </row>
    <row r="90" spans="1:5" x14ac:dyDescent="0.2">
      <c r="A90" t="s">
        <v>81</v>
      </c>
      <c r="C90" t="s">
        <v>2</v>
      </c>
      <c r="D90" t="s">
        <v>3</v>
      </c>
      <c r="E90">
        <v>932</v>
      </c>
    </row>
    <row r="91" spans="1:5" x14ac:dyDescent="0.2">
      <c r="A91" t="s">
        <v>82</v>
      </c>
      <c r="C91" t="s">
        <v>2</v>
      </c>
      <c r="D91" t="s">
        <v>3</v>
      </c>
      <c r="E91">
        <v>1691</v>
      </c>
    </row>
    <row r="92" spans="1:5" x14ac:dyDescent="0.2">
      <c r="A92" t="s">
        <v>83</v>
      </c>
      <c r="C92" t="s">
        <v>2</v>
      </c>
      <c r="D92" t="s">
        <v>3</v>
      </c>
      <c r="E92">
        <v>25914</v>
      </c>
    </row>
    <row r="93" spans="1:5" x14ac:dyDescent="0.2">
      <c r="A93" t="s">
        <v>84</v>
      </c>
      <c r="C93" t="s">
        <v>2</v>
      </c>
      <c r="D93" t="s">
        <v>3</v>
      </c>
      <c r="E93">
        <v>371</v>
      </c>
    </row>
    <row r="94" spans="1:5" x14ac:dyDescent="0.2">
      <c r="A94" t="s">
        <v>85</v>
      </c>
      <c r="C94" t="s">
        <v>2</v>
      </c>
      <c r="D94" t="s">
        <v>3</v>
      </c>
      <c r="E94">
        <v>261</v>
      </c>
    </row>
    <row r="95" spans="1:5" x14ac:dyDescent="0.2">
      <c r="A95" t="s">
        <v>86</v>
      </c>
      <c r="C95" t="s">
        <v>2</v>
      </c>
      <c r="D95" t="s">
        <v>3</v>
      </c>
      <c r="E95">
        <v>375</v>
      </c>
    </row>
    <row r="96" spans="1:5" x14ac:dyDescent="0.2">
      <c r="A96" t="s">
        <v>87</v>
      </c>
      <c r="C96" t="s">
        <v>2</v>
      </c>
      <c r="D96" t="s">
        <v>3</v>
      </c>
      <c r="E96">
        <v>18415</v>
      </c>
    </row>
    <row r="97" spans="1:5" x14ac:dyDescent="0.2">
      <c r="A97" t="s">
        <v>88</v>
      </c>
      <c r="C97" t="s">
        <v>2</v>
      </c>
      <c r="D97" t="s">
        <v>3</v>
      </c>
      <c r="E97">
        <v>192</v>
      </c>
    </row>
    <row r="98" spans="1:5" x14ac:dyDescent="0.2">
      <c r="A98" t="s">
        <v>89</v>
      </c>
      <c r="C98" t="s">
        <v>2</v>
      </c>
      <c r="D98" t="s">
        <v>3</v>
      </c>
      <c r="E98">
        <v>1550</v>
      </c>
    </row>
    <row r="99" spans="1:5" x14ac:dyDescent="0.2">
      <c r="A99" t="s">
        <v>90</v>
      </c>
      <c r="C99" t="s">
        <v>2</v>
      </c>
      <c r="D99" t="s">
        <v>3</v>
      </c>
      <c r="E99">
        <v>3084</v>
      </c>
    </row>
    <row r="100" spans="1:5" x14ac:dyDescent="0.2">
      <c r="A100" t="s">
        <v>91</v>
      </c>
      <c r="C100" t="s">
        <v>2</v>
      </c>
      <c r="D100" t="s">
        <v>3</v>
      </c>
      <c r="E100">
        <v>49083</v>
      </c>
    </row>
    <row r="101" spans="1:5" x14ac:dyDescent="0.2">
      <c r="A101" t="s">
        <v>92</v>
      </c>
      <c r="C101" t="s">
        <v>2</v>
      </c>
      <c r="D101" t="s">
        <v>3</v>
      </c>
      <c r="E101">
        <v>347</v>
      </c>
    </row>
    <row r="102" spans="1:5" x14ac:dyDescent="0.2">
      <c r="A102" t="s">
        <v>93</v>
      </c>
      <c r="C102" t="s">
        <v>2</v>
      </c>
      <c r="D102" t="s">
        <v>3</v>
      </c>
      <c r="E102">
        <v>603</v>
      </c>
    </row>
    <row r="103" spans="1:5" x14ac:dyDescent="0.2">
      <c r="A103" t="s">
        <v>94</v>
      </c>
      <c r="C103" t="s">
        <v>2</v>
      </c>
      <c r="D103" t="s">
        <v>3</v>
      </c>
      <c r="E103">
        <v>4670</v>
      </c>
    </row>
    <row r="104" spans="1:5" x14ac:dyDescent="0.2">
      <c r="A104" t="s">
        <v>95</v>
      </c>
      <c r="C104" t="s">
        <v>2</v>
      </c>
      <c r="D104" t="s">
        <v>3</v>
      </c>
      <c r="E104">
        <v>3330</v>
      </c>
    </row>
    <row r="105" spans="1:5" x14ac:dyDescent="0.2">
      <c r="A105" t="s">
        <v>96</v>
      </c>
      <c r="C105" t="s">
        <v>2</v>
      </c>
      <c r="D105" t="s">
        <v>3</v>
      </c>
      <c r="E105">
        <v>522</v>
      </c>
    </row>
    <row r="106" spans="1:5" x14ac:dyDescent="0.2">
      <c r="A106" t="s">
        <v>97</v>
      </c>
      <c r="C106" t="s">
        <v>2</v>
      </c>
      <c r="D106" t="s">
        <v>3</v>
      </c>
      <c r="E106">
        <v>997</v>
      </c>
    </row>
    <row r="107" spans="1:5" x14ac:dyDescent="0.2">
      <c r="A107" t="s">
        <v>98</v>
      </c>
      <c r="C107" t="s">
        <v>2</v>
      </c>
      <c r="D107" t="s">
        <v>3</v>
      </c>
      <c r="E107">
        <v>7825</v>
      </c>
    </row>
    <row r="108" spans="1:5" x14ac:dyDescent="0.2">
      <c r="A108" t="s">
        <v>99</v>
      </c>
      <c r="C108" t="s">
        <v>2</v>
      </c>
      <c r="D108" t="s">
        <v>3</v>
      </c>
      <c r="E108">
        <v>10084</v>
      </c>
    </row>
    <row r="109" spans="1:5" x14ac:dyDescent="0.2">
      <c r="A109" t="s">
        <v>100</v>
      </c>
      <c r="C109" t="s">
        <v>2</v>
      </c>
      <c r="D109" t="s">
        <v>3</v>
      </c>
      <c r="E109">
        <v>8436</v>
      </c>
    </row>
    <row r="110" spans="1:5" x14ac:dyDescent="0.2">
      <c r="A110" t="s">
        <v>101</v>
      </c>
      <c r="C110" t="s">
        <v>2</v>
      </c>
      <c r="D110" t="s">
        <v>3</v>
      </c>
      <c r="E110">
        <v>266</v>
      </c>
    </row>
    <row r="111" spans="1:5" x14ac:dyDescent="0.2">
      <c r="A111" t="s">
        <v>102</v>
      </c>
      <c r="C111" t="s">
        <v>2</v>
      </c>
      <c r="D111" t="s">
        <v>3</v>
      </c>
      <c r="E111">
        <v>5230</v>
      </c>
    </row>
    <row r="112" spans="1:5" x14ac:dyDescent="0.2">
      <c r="A112" t="s">
        <v>103</v>
      </c>
      <c r="C112" t="s">
        <v>2</v>
      </c>
      <c r="D112" t="s">
        <v>3</v>
      </c>
      <c r="E112">
        <v>2269</v>
      </c>
    </row>
    <row r="113" spans="1:5" x14ac:dyDescent="0.2">
      <c r="A113" t="s">
        <v>104</v>
      </c>
      <c r="C113" t="s">
        <v>2</v>
      </c>
      <c r="D113" t="s">
        <v>3</v>
      </c>
      <c r="E113">
        <v>553</v>
      </c>
    </row>
    <row r="114" spans="1:5" x14ac:dyDescent="0.2">
      <c r="A114" t="s">
        <v>105</v>
      </c>
      <c r="C114" t="s">
        <v>2</v>
      </c>
      <c r="D114" t="s">
        <v>3</v>
      </c>
      <c r="E114">
        <v>2713</v>
      </c>
    </row>
    <row r="115" spans="1:5" x14ac:dyDescent="0.2">
      <c r="A115" t="s">
        <v>106</v>
      </c>
      <c r="C115" t="s">
        <v>2</v>
      </c>
      <c r="D115" t="s">
        <v>3</v>
      </c>
      <c r="E115">
        <v>837</v>
      </c>
    </row>
    <row r="116" spans="1:5" x14ac:dyDescent="0.2">
      <c r="A116" t="s">
        <v>107</v>
      </c>
      <c r="C116" t="s">
        <v>2</v>
      </c>
      <c r="D116" t="s">
        <v>3</v>
      </c>
      <c r="E116">
        <v>2331</v>
      </c>
    </row>
    <row r="117" spans="1:5" x14ac:dyDescent="0.2">
      <c r="A117" t="s">
        <v>108</v>
      </c>
      <c r="C117" t="s">
        <v>2</v>
      </c>
      <c r="D117" t="s">
        <v>3</v>
      </c>
      <c r="E117">
        <v>3612</v>
      </c>
    </row>
    <row r="118" spans="1:5" x14ac:dyDescent="0.2">
      <c r="A118" t="s">
        <v>109</v>
      </c>
      <c r="C118" t="s">
        <v>2</v>
      </c>
      <c r="D118" t="s">
        <v>3</v>
      </c>
      <c r="E118">
        <v>272</v>
      </c>
    </row>
    <row r="119" spans="1:5" x14ac:dyDescent="0.2">
      <c r="A119" t="s">
        <v>110</v>
      </c>
      <c r="C119" t="s">
        <v>2</v>
      </c>
      <c r="D119" t="s">
        <v>3</v>
      </c>
      <c r="E119">
        <v>1726</v>
      </c>
    </row>
    <row r="120" spans="1:5" x14ac:dyDescent="0.2">
      <c r="A120" t="s">
        <v>111</v>
      </c>
      <c r="C120" t="s">
        <v>2</v>
      </c>
      <c r="D120" t="s">
        <v>3</v>
      </c>
      <c r="E120">
        <v>2840</v>
      </c>
    </row>
    <row r="121" spans="1:5" x14ac:dyDescent="0.2">
      <c r="A121" t="s">
        <v>112</v>
      </c>
      <c r="C121" t="s">
        <v>2</v>
      </c>
      <c r="D121" t="s">
        <v>3</v>
      </c>
      <c r="E121">
        <v>557</v>
      </c>
    </row>
    <row r="122" spans="1:5" x14ac:dyDescent="0.2">
      <c r="A122" t="s">
        <v>113</v>
      </c>
      <c r="C122" t="s">
        <v>2</v>
      </c>
      <c r="D122" t="s">
        <v>3</v>
      </c>
      <c r="E122">
        <v>9536</v>
      </c>
    </row>
    <row r="123" spans="1:5" x14ac:dyDescent="0.2">
      <c r="A123" t="s">
        <v>114</v>
      </c>
      <c r="C123" t="s">
        <v>2</v>
      </c>
      <c r="D123" t="s">
        <v>3</v>
      </c>
      <c r="E123">
        <v>1256</v>
      </c>
    </row>
    <row r="124" spans="1:5" x14ac:dyDescent="0.2">
      <c r="A124" t="s">
        <v>115</v>
      </c>
      <c r="C124" t="s">
        <v>2</v>
      </c>
      <c r="D124" t="s">
        <v>3</v>
      </c>
      <c r="E124">
        <v>653</v>
      </c>
    </row>
    <row r="125" spans="1:5" x14ac:dyDescent="0.2">
      <c r="A125" t="s">
        <v>116</v>
      </c>
      <c r="C125" t="s">
        <v>2</v>
      </c>
      <c r="D125" t="s">
        <v>3</v>
      </c>
      <c r="E125">
        <v>16281</v>
      </c>
    </row>
    <row r="126" spans="1:5" x14ac:dyDescent="0.2">
      <c r="A126" t="s">
        <v>117</v>
      </c>
      <c r="C126" t="s">
        <v>2</v>
      </c>
      <c r="D126" t="s">
        <v>3</v>
      </c>
      <c r="E126">
        <v>3640</v>
      </c>
    </row>
    <row r="127" spans="1:5" x14ac:dyDescent="0.2">
      <c r="A127" t="s">
        <v>118</v>
      </c>
      <c r="C127" t="s">
        <v>2</v>
      </c>
      <c r="D127" t="s">
        <v>3</v>
      </c>
      <c r="E127">
        <v>715</v>
      </c>
    </row>
    <row r="128" spans="1:5" x14ac:dyDescent="0.2">
      <c r="A128" t="s">
        <v>119</v>
      </c>
      <c r="C128" t="s">
        <v>2</v>
      </c>
      <c r="D128" t="s">
        <v>3</v>
      </c>
      <c r="E128">
        <v>191</v>
      </c>
    </row>
    <row r="129" spans="1:5" x14ac:dyDescent="0.2">
      <c r="A129" t="s">
        <v>120</v>
      </c>
      <c r="C129" t="s">
        <v>2</v>
      </c>
      <c r="D129" t="s">
        <v>3</v>
      </c>
      <c r="E129">
        <v>1040</v>
      </c>
    </row>
    <row r="130" spans="1:5" x14ac:dyDescent="0.2">
      <c r="A130" t="s">
        <v>121</v>
      </c>
      <c r="C130" t="s">
        <v>2</v>
      </c>
      <c r="D130" t="s">
        <v>3</v>
      </c>
      <c r="E130">
        <v>37194</v>
      </c>
    </row>
    <row r="131" spans="1:5" x14ac:dyDescent="0.2">
      <c r="A131" t="s">
        <v>122</v>
      </c>
      <c r="C131" t="s">
        <v>2</v>
      </c>
      <c r="D131" t="s">
        <v>3</v>
      </c>
      <c r="E131">
        <v>49</v>
      </c>
    </row>
    <row r="132" spans="1:5" x14ac:dyDescent="0.2">
      <c r="A132" t="s">
        <v>123</v>
      </c>
      <c r="C132" t="s">
        <v>2</v>
      </c>
      <c r="D132" t="s">
        <v>3</v>
      </c>
      <c r="E132">
        <v>741</v>
      </c>
    </row>
    <row r="133" spans="1:5" x14ac:dyDescent="0.2">
      <c r="A133" t="s">
        <v>124</v>
      </c>
      <c r="C133" t="s">
        <v>2</v>
      </c>
      <c r="D133" t="s">
        <v>3</v>
      </c>
      <c r="E133">
        <v>393</v>
      </c>
    </row>
    <row r="134" spans="1:5" x14ac:dyDescent="0.2">
      <c r="A134" t="s">
        <v>125</v>
      </c>
      <c r="C134" t="s">
        <v>2</v>
      </c>
      <c r="D134" t="s">
        <v>3</v>
      </c>
      <c r="E134">
        <v>425</v>
      </c>
    </row>
    <row r="135" spans="1:5" x14ac:dyDescent="0.2">
      <c r="A135" t="s">
        <v>126</v>
      </c>
      <c r="C135" t="s">
        <v>2</v>
      </c>
      <c r="D135" t="s">
        <v>3</v>
      </c>
      <c r="E135">
        <v>23592</v>
      </c>
    </row>
    <row r="136" spans="1:5" x14ac:dyDescent="0.2">
      <c r="A136" t="s">
        <v>127</v>
      </c>
      <c r="C136" t="s">
        <v>2</v>
      </c>
      <c r="D136" t="s">
        <v>3</v>
      </c>
      <c r="E136">
        <v>1781</v>
      </c>
    </row>
    <row r="137" spans="1:5" x14ac:dyDescent="0.2">
      <c r="A137" t="s">
        <v>128</v>
      </c>
      <c r="C137" t="s">
        <v>2</v>
      </c>
      <c r="D137" t="s">
        <v>3</v>
      </c>
      <c r="E137">
        <v>8631</v>
      </c>
    </row>
    <row r="138" spans="1:5" x14ac:dyDescent="0.2">
      <c r="A138" t="s">
        <v>129</v>
      </c>
      <c r="C138" t="s">
        <v>2</v>
      </c>
      <c r="D138" t="s">
        <v>3</v>
      </c>
      <c r="E138">
        <v>5150</v>
      </c>
    </row>
    <row r="139" spans="1:5" x14ac:dyDescent="0.2">
      <c r="A139" t="s">
        <v>130</v>
      </c>
      <c r="C139" t="s">
        <v>2</v>
      </c>
      <c r="D139" t="s">
        <v>3</v>
      </c>
      <c r="E139">
        <v>1493</v>
      </c>
    </row>
    <row r="140" spans="1:5" x14ac:dyDescent="0.2">
      <c r="A140" t="s">
        <v>131</v>
      </c>
      <c r="C140" t="s">
        <v>2</v>
      </c>
      <c r="D140" t="s">
        <v>3</v>
      </c>
      <c r="E140">
        <v>15320</v>
      </c>
    </row>
    <row r="141" spans="1:5" x14ac:dyDescent="0.2">
      <c r="A141" t="s">
        <v>132</v>
      </c>
      <c r="C141" t="s">
        <v>2</v>
      </c>
      <c r="D141" t="s">
        <v>3</v>
      </c>
      <c r="E141">
        <v>189</v>
      </c>
    </row>
    <row r="142" spans="1:5" x14ac:dyDescent="0.2">
      <c r="A142" t="s">
        <v>133</v>
      </c>
      <c r="C142" t="s">
        <v>2</v>
      </c>
      <c r="D142" t="s">
        <v>3</v>
      </c>
      <c r="E142">
        <v>1982</v>
      </c>
    </row>
    <row r="143" spans="1:5" x14ac:dyDescent="0.2">
      <c r="A143" t="s">
        <v>134</v>
      </c>
      <c r="C143" t="s">
        <v>2</v>
      </c>
      <c r="D143" t="s">
        <v>3</v>
      </c>
      <c r="E143">
        <v>439</v>
      </c>
    </row>
    <row r="144" spans="1:5" x14ac:dyDescent="0.2">
      <c r="A144" t="s">
        <v>135</v>
      </c>
      <c r="C144" t="s">
        <v>2</v>
      </c>
      <c r="D144" t="s">
        <v>3</v>
      </c>
      <c r="E144">
        <v>1601</v>
      </c>
    </row>
    <row r="145" spans="1:5" x14ac:dyDescent="0.2">
      <c r="A145" t="s">
        <v>136</v>
      </c>
      <c r="C145" t="s">
        <v>2</v>
      </c>
      <c r="D145" t="s">
        <v>3</v>
      </c>
      <c r="E145">
        <v>1706</v>
      </c>
    </row>
    <row r="146" spans="1:5" x14ac:dyDescent="0.2">
      <c r="A146" t="s">
        <v>137</v>
      </c>
      <c r="C146" t="s">
        <v>2</v>
      </c>
      <c r="D146" t="s">
        <v>3</v>
      </c>
      <c r="E146">
        <v>1056</v>
      </c>
    </row>
    <row r="147" spans="1:5" x14ac:dyDescent="0.2">
      <c r="A147" t="s">
        <v>138</v>
      </c>
      <c r="C147" t="s">
        <v>2</v>
      </c>
      <c r="D147" t="s">
        <v>3</v>
      </c>
      <c r="E147">
        <v>1126</v>
      </c>
    </row>
    <row r="148" spans="1:5" x14ac:dyDescent="0.2">
      <c r="A148" t="s">
        <v>139</v>
      </c>
      <c r="C148" t="s">
        <v>2</v>
      </c>
      <c r="D148" t="s">
        <v>3</v>
      </c>
      <c r="E148">
        <v>7531</v>
      </c>
    </row>
    <row r="149" spans="1:5" x14ac:dyDescent="0.2">
      <c r="A149" t="s">
        <v>140</v>
      </c>
      <c r="C149" t="s">
        <v>2</v>
      </c>
      <c r="D149" t="s">
        <v>3</v>
      </c>
      <c r="E149">
        <v>524</v>
      </c>
    </row>
    <row r="150" spans="1:5" x14ac:dyDescent="0.2">
      <c r="A150" t="s">
        <v>141</v>
      </c>
      <c r="C150" t="s">
        <v>2</v>
      </c>
      <c r="D150" t="s">
        <v>3</v>
      </c>
      <c r="E150">
        <v>556</v>
      </c>
    </row>
    <row r="151" spans="1:5" x14ac:dyDescent="0.2">
      <c r="A151" t="s">
        <v>142</v>
      </c>
      <c r="C151" t="s">
        <v>2</v>
      </c>
      <c r="D151" t="s">
        <v>3</v>
      </c>
      <c r="E151">
        <v>1238</v>
      </c>
    </row>
    <row r="152" spans="1:5" x14ac:dyDescent="0.2">
      <c r="A152" t="s">
        <v>143</v>
      </c>
      <c r="C152" t="s">
        <v>2</v>
      </c>
      <c r="D152" t="s">
        <v>3</v>
      </c>
      <c r="E152">
        <v>468</v>
      </c>
    </row>
    <row r="153" spans="1:5" x14ac:dyDescent="0.2">
      <c r="A153" t="s">
        <v>144</v>
      </c>
      <c r="C153" t="s">
        <v>2</v>
      </c>
      <c r="D153" t="s">
        <v>3</v>
      </c>
      <c r="E153">
        <v>1383</v>
      </c>
    </row>
    <row r="154" spans="1:5" x14ac:dyDescent="0.2">
      <c r="A154" t="s">
        <v>145</v>
      </c>
      <c r="C154" t="s">
        <v>2</v>
      </c>
      <c r="D154" t="s">
        <v>3</v>
      </c>
      <c r="E154">
        <v>58</v>
      </c>
    </row>
    <row r="155" spans="1:5" x14ac:dyDescent="0.2">
      <c r="A155" t="s">
        <v>146</v>
      </c>
      <c r="C155" t="s">
        <v>2</v>
      </c>
      <c r="D155" t="s">
        <v>3</v>
      </c>
      <c r="E155">
        <v>3985</v>
      </c>
    </row>
    <row r="156" spans="1:5" x14ac:dyDescent="0.2">
      <c r="A156" t="s">
        <v>147</v>
      </c>
      <c r="C156" t="s">
        <v>2</v>
      </c>
      <c r="D156" t="s">
        <v>3</v>
      </c>
      <c r="E156">
        <v>707</v>
      </c>
    </row>
    <row r="157" spans="1:5" x14ac:dyDescent="0.2">
      <c r="A157" t="s">
        <v>148</v>
      </c>
      <c r="C157" t="s">
        <v>2</v>
      </c>
      <c r="D157" t="s">
        <v>3</v>
      </c>
      <c r="E157">
        <v>4152</v>
      </c>
    </row>
    <row r="158" spans="1:5" x14ac:dyDescent="0.2">
      <c r="A158" t="s">
        <v>149</v>
      </c>
      <c r="C158" t="s">
        <v>2</v>
      </c>
      <c r="D158" t="s">
        <v>3</v>
      </c>
      <c r="E158">
        <v>880</v>
      </c>
    </row>
    <row r="159" spans="1:5" x14ac:dyDescent="0.2">
      <c r="A159" t="s">
        <v>150</v>
      </c>
      <c r="C159" t="s">
        <v>2</v>
      </c>
      <c r="D159" t="s">
        <v>3</v>
      </c>
      <c r="E159">
        <v>1267</v>
      </c>
    </row>
    <row r="160" spans="1:5" x14ac:dyDescent="0.2">
      <c r="A160" t="s">
        <v>151</v>
      </c>
      <c r="C160" t="s">
        <v>2</v>
      </c>
      <c r="D160" t="s">
        <v>3</v>
      </c>
      <c r="E160">
        <v>834</v>
      </c>
    </row>
    <row r="161" spans="1:5" x14ac:dyDescent="0.2">
      <c r="A161" t="s">
        <v>152</v>
      </c>
      <c r="C161" t="s">
        <v>2</v>
      </c>
      <c r="D161" t="s">
        <v>3</v>
      </c>
      <c r="E161">
        <v>411</v>
      </c>
    </row>
    <row r="162" spans="1:5" x14ac:dyDescent="0.2">
      <c r="A162" t="s">
        <v>153</v>
      </c>
      <c r="C162" t="s">
        <v>2</v>
      </c>
      <c r="D162" t="s">
        <v>3</v>
      </c>
      <c r="E162">
        <v>651</v>
      </c>
    </row>
    <row r="163" spans="1:5" x14ac:dyDescent="0.2">
      <c r="A163" t="s">
        <v>154</v>
      </c>
      <c r="C163" t="s">
        <v>2</v>
      </c>
      <c r="D163" t="s">
        <v>3</v>
      </c>
      <c r="E163">
        <v>381</v>
      </c>
    </row>
    <row r="164" spans="1:5" x14ac:dyDescent="0.2">
      <c r="A164" t="s">
        <v>155</v>
      </c>
      <c r="C164" t="s">
        <v>2</v>
      </c>
      <c r="D164" t="s">
        <v>3</v>
      </c>
      <c r="E164">
        <v>55875</v>
      </c>
    </row>
    <row r="165" spans="1:5" x14ac:dyDescent="0.2">
      <c r="A165" t="s">
        <v>156</v>
      </c>
      <c r="C165" t="s">
        <v>2</v>
      </c>
      <c r="D165" t="s">
        <v>3</v>
      </c>
      <c r="E165">
        <v>42</v>
      </c>
    </row>
    <row r="166" spans="1:5" x14ac:dyDescent="0.2">
      <c r="A166" t="s">
        <v>157</v>
      </c>
      <c r="C166" t="s">
        <v>2</v>
      </c>
      <c r="D166" t="s">
        <v>3</v>
      </c>
      <c r="E166">
        <v>749</v>
      </c>
    </row>
    <row r="167" spans="1:5" x14ac:dyDescent="0.2">
      <c r="A167" t="s">
        <v>158</v>
      </c>
      <c r="C167" t="s">
        <v>2</v>
      </c>
      <c r="D167" t="s">
        <v>3</v>
      </c>
      <c r="E167">
        <v>1030</v>
      </c>
    </row>
    <row r="168" spans="1:5" x14ac:dyDescent="0.2">
      <c r="A168" t="s">
        <v>159</v>
      </c>
      <c r="C168" t="s">
        <v>2</v>
      </c>
      <c r="D168" t="s">
        <v>3</v>
      </c>
      <c r="E168">
        <v>3450</v>
      </c>
    </row>
    <row r="169" spans="1:5" x14ac:dyDescent="0.2">
      <c r="A169" t="s">
        <v>160</v>
      </c>
      <c r="C169" t="s">
        <v>2</v>
      </c>
      <c r="D169" t="s">
        <v>3</v>
      </c>
      <c r="E169">
        <v>5375</v>
      </c>
    </row>
    <row r="170" spans="1:5" x14ac:dyDescent="0.2">
      <c r="A170" t="s">
        <v>161</v>
      </c>
      <c r="C170" t="s">
        <v>2</v>
      </c>
      <c r="D170" t="s">
        <v>3</v>
      </c>
      <c r="E170">
        <v>901</v>
      </c>
    </row>
    <row r="171" spans="1:5" x14ac:dyDescent="0.2">
      <c r="A171" t="s">
        <v>162</v>
      </c>
      <c r="C171" t="s">
        <v>2</v>
      </c>
      <c r="D171" t="s">
        <v>3</v>
      </c>
      <c r="E171">
        <v>820</v>
      </c>
    </row>
    <row r="172" spans="1:5" x14ac:dyDescent="0.2">
      <c r="A172" t="s">
        <v>163</v>
      </c>
      <c r="C172" t="s">
        <v>2</v>
      </c>
      <c r="D172" t="s">
        <v>3</v>
      </c>
      <c r="E172">
        <v>47851</v>
      </c>
    </row>
    <row r="173" spans="1:5" x14ac:dyDescent="0.2">
      <c r="A173" t="s">
        <v>164</v>
      </c>
      <c r="C173" t="s">
        <v>2</v>
      </c>
      <c r="D173" t="s">
        <v>3</v>
      </c>
      <c r="E173">
        <v>169</v>
      </c>
    </row>
    <row r="174" spans="1:5" x14ac:dyDescent="0.2">
      <c r="A174" t="s">
        <v>165</v>
      </c>
      <c r="C174" t="s">
        <v>2</v>
      </c>
      <c r="D174" t="s">
        <v>3</v>
      </c>
      <c r="E174">
        <v>6910</v>
      </c>
    </row>
    <row r="175" spans="1:5" x14ac:dyDescent="0.2">
      <c r="A175" t="s">
        <v>166</v>
      </c>
      <c r="C175" t="s">
        <v>2</v>
      </c>
      <c r="D175" t="s">
        <v>3</v>
      </c>
      <c r="E175">
        <v>312</v>
      </c>
    </row>
    <row r="176" spans="1:5" x14ac:dyDescent="0.2">
      <c r="A176" t="s">
        <v>167</v>
      </c>
      <c r="C176" t="s">
        <v>2</v>
      </c>
      <c r="D176" t="s">
        <v>3</v>
      </c>
      <c r="E176">
        <v>7998</v>
      </c>
    </row>
    <row r="178" spans="1:5" x14ac:dyDescent="0.2">
      <c r="A178" t="s">
        <v>168</v>
      </c>
      <c r="C178" t="s">
        <v>2</v>
      </c>
      <c r="D178" t="s">
        <v>3</v>
      </c>
      <c r="E178">
        <v>560</v>
      </c>
    </row>
    <row r="179" spans="1:5" x14ac:dyDescent="0.2">
      <c r="A179" t="s">
        <v>169</v>
      </c>
      <c r="C179" t="s">
        <v>2</v>
      </c>
      <c r="D179" t="s">
        <v>3</v>
      </c>
      <c r="E179">
        <v>1426</v>
      </c>
    </row>
    <row r="180" spans="1:5" x14ac:dyDescent="0.2">
      <c r="A180" t="s">
        <v>170</v>
      </c>
      <c r="C180" t="s">
        <v>2</v>
      </c>
      <c r="D180" t="s">
        <v>3</v>
      </c>
      <c r="E180">
        <v>22537</v>
      </c>
    </row>
    <row r="181" spans="1:5" x14ac:dyDescent="0.2">
      <c r="A181" t="s">
        <v>171</v>
      </c>
      <c r="C181" t="s">
        <v>2</v>
      </c>
      <c r="D181" t="s">
        <v>3</v>
      </c>
      <c r="E181">
        <v>829</v>
      </c>
    </row>
    <row r="182" spans="1:5" x14ac:dyDescent="0.2">
      <c r="A182" t="s">
        <v>172</v>
      </c>
      <c r="C182" t="s">
        <v>2</v>
      </c>
      <c r="D182" t="s">
        <v>3</v>
      </c>
      <c r="E182">
        <v>1124</v>
      </c>
    </row>
    <row r="183" spans="1:5" x14ac:dyDescent="0.2">
      <c r="A183" t="s">
        <v>173</v>
      </c>
      <c r="C183" t="s">
        <v>2</v>
      </c>
      <c r="D183" t="s">
        <v>3</v>
      </c>
      <c r="E183">
        <v>913</v>
      </c>
    </row>
    <row r="184" spans="1:5" x14ac:dyDescent="0.2">
      <c r="A184" t="s">
        <v>174</v>
      </c>
      <c r="C184" t="s">
        <v>2</v>
      </c>
      <c r="D184" t="s">
        <v>3</v>
      </c>
      <c r="E184">
        <v>3160</v>
      </c>
    </row>
    <row r="185" spans="1:5" x14ac:dyDescent="0.2">
      <c r="A185" t="s">
        <v>175</v>
      </c>
      <c r="C185" t="s">
        <v>2</v>
      </c>
      <c r="D185" t="s">
        <v>3</v>
      </c>
      <c r="E185">
        <v>1235</v>
      </c>
    </row>
    <row r="186" spans="1:5" x14ac:dyDescent="0.2">
      <c r="A186" t="s">
        <v>176</v>
      </c>
      <c r="C186" t="s">
        <v>2</v>
      </c>
      <c r="D186" t="s">
        <v>3</v>
      </c>
      <c r="E186">
        <v>843</v>
      </c>
    </row>
    <row r="187" spans="1:5" x14ac:dyDescent="0.2">
      <c r="A187" t="s">
        <v>177</v>
      </c>
      <c r="C187" t="s">
        <v>2</v>
      </c>
      <c r="D187" t="s">
        <v>3</v>
      </c>
      <c r="E187">
        <v>1985</v>
      </c>
    </row>
    <row r="188" spans="1:5" x14ac:dyDescent="0.2">
      <c r="A188" t="s">
        <v>178</v>
      </c>
      <c r="C188" t="s">
        <v>2</v>
      </c>
      <c r="D188" t="s">
        <v>3</v>
      </c>
      <c r="E188">
        <v>468</v>
      </c>
    </row>
    <row r="189" spans="1:5" x14ac:dyDescent="0.2">
      <c r="A189" t="s">
        <v>179</v>
      </c>
      <c r="C189" t="s">
        <v>2</v>
      </c>
      <c r="D189" t="s">
        <v>3</v>
      </c>
      <c r="E189">
        <v>1119</v>
      </c>
    </row>
    <row r="190" spans="1:5" x14ac:dyDescent="0.2">
      <c r="A190" t="s">
        <v>180</v>
      </c>
      <c r="C190" t="s">
        <v>2</v>
      </c>
      <c r="D190" t="s">
        <v>3</v>
      </c>
      <c r="E190">
        <v>3890</v>
      </c>
    </row>
    <row r="191" spans="1:5" x14ac:dyDescent="0.2">
      <c r="A191" t="s">
        <v>181</v>
      </c>
      <c r="C191" t="s">
        <v>2</v>
      </c>
      <c r="D191" t="s">
        <v>3</v>
      </c>
      <c r="E191">
        <v>3877</v>
      </c>
    </row>
    <row r="192" spans="1:5" x14ac:dyDescent="0.2">
      <c r="A192" t="s">
        <v>182</v>
      </c>
      <c r="C192" t="s">
        <v>2</v>
      </c>
      <c r="D192" t="s">
        <v>3</v>
      </c>
      <c r="E192">
        <v>3405</v>
      </c>
    </row>
    <row r="193" spans="1:5" x14ac:dyDescent="0.2">
      <c r="A193" t="s">
        <v>183</v>
      </c>
      <c r="C193" t="s">
        <v>2</v>
      </c>
      <c r="D193" t="s">
        <v>3</v>
      </c>
      <c r="E193">
        <v>556</v>
      </c>
    </row>
    <row r="194" spans="1:5" x14ac:dyDescent="0.2">
      <c r="A194" t="s">
        <v>184</v>
      </c>
      <c r="C194" t="s">
        <v>2</v>
      </c>
      <c r="D194" t="s">
        <v>3</v>
      </c>
      <c r="E194">
        <v>723</v>
      </c>
    </row>
    <row r="195" spans="1:5" x14ac:dyDescent="0.2">
      <c r="A195" t="s">
        <v>185</v>
      </c>
      <c r="C195" t="s">
        <v>2</v>
      </c>
      <c r="D195" t="s">
        <v>3</v>
      </c>
      <c r="E195">
        <v>773</v>
      </c>
    </row>
    <row r="196" spans="1:5" x14ac:dyDescent="0.2">
      <c r="A196" t="s">
        <v>186</v>
      </c>
      <c r="C196" t="s">
        <v>2</v>
      </c>
      <c r="D196" t="s">
        <v>3</v>
      </c>
      <c r="E196">
        <v>607</v>
      </c>
    </row>
    <row r="197" spans="1:5" x14ac:dyDescent="0.2">
      <c r="A197" t="s">
        <v>187</v>
      </c>
      <c r="C197" t="s">
        <v>2</v>
      </c>
      <c r="D197" t="s">
        <v>3</v>
      </c>
      <c r="E197">
        <v>14169</v>
      </c>
    </row>
    <row r="198" spans="1:5" x14ac:dyDescent="0.2">
      <c r="A198" t="s">
        <v>188</v>
      </c>
      <c r="C198" t="s">
        <v>2</v>
      </c>
      <c r="D198" t="s">
        <v>3</v>
      </c>
      <c r="E198">
        <v>3049</v>
      </c>
    </row>
    <row r="199" spans="1:5" x14ac:dyDescent="0.2">
      <c r="A199" t="s">
        <v>189</v>
      </c>
      <c r="C199" t="s">
        <v>2</v>
      </c>
      <c r="D199" t="s">
        <v>3</v>
      </c>
      <c r="E199">
        <v>34854</v>
      </c>
    </row>
    <row r="200" spans="1:5" x14ac:dyDescent="0.2">
      <c r="A200" t="s">
        <v>190</v>
      </c>
      <c r="C200" t="s">
        <v>2</v>
      </c>
      <c r="D200" t="s">
        <v>3</v>
      </c>
      <c r="E200">
        <v>8481</v>
      </c>
    </row>
    <row r="201" spans="1:5" x14ac:dyDescent="0.2">
      <c r="A201" t="s">
        <v>191</v>
      </c>
      <c r="C201" t="s">
        <v>2</v>
      </c>
      <c r="D201" t="s">
        <v>3</v>
      </c>
      <c r="E201">
        <v>3713</v>
      </c>
    </row>
    <row r="202" spans="1:5" x14ac:dyDescent="0.2">
      <c r="A202" t="s">
        <v>192</v>
      </c>
      <c r="C202" t="s">
        <v>2</v>
      </c>
      <c r="D202" t="s">
        <v>3</v>
      </c>
      <c r="E202">
        <v>18186</v>
      </c>
    </row>
    <row r="203" spans="1:5" x14ac:dyDescent="0.2">
      <c r="A203" t="s">
        <v>193</v>
      </c>
      <c r="C203" t="s">
        <v>2</v>
      </c>
      <c r="D203" t="s">
        <v>3</v>
      </c>
      <c r="E203">
        <v>3450</v>
      </c>
    </row>
    <row r="204" spans="1:5" x14ac:dyDescent="0.2">
      <c r="A204" t="s">
        <v>194</v>
      </c>
      <c r="C204" t="s">
        <v>2</v>
      </c>
      <c r="D204" t="s">
        <v>3</v>
      </c>
      <c r="E204">
        <v>1378</v>
      </c>
    </row>
    <row r="205" spans="1:5" x14ac:dyDescent="0.2">
      <c r="A205" t="s">
        <v>195</v>
      </c>
      <c r="C205" t="s">
        <v>2</v>
      </c>
      <c r="D205" t="s">
        <v>3</v>
      </c>
      <c r="E205">
        <v>10220</v>
      </c>
    </row>
    <row r="206" spans="1:5" x14ac:dyDescent="0.2">
      <c r="A206" t="s">
        <v>196</v>
      </c>
      <c r="C206" t="s">
        <v>2</v>
      </c>
      <c r="D206" t="s">
        <v>3</v>
      </c>
      <c r="E206">
        <v>1068</v>
      </c>
    </row>
    <row r="207" spans="1:5" x14ac:dyDescent="0.2">
      <c r="A207" t="s">
        <v>197</v>
      </c>
      <c r="C207" t="s">
        <v>2</v>
      </c>
      <c r="D207" t="s">
        <v>3</v>
      </c>
      <c r="E207">
        <v>3676</v>
      </c>
    </row>
    <row r="208" spans="1:5" x14ac:dyDescent="0.2">
      <c r="A208" t="s">
        <v>198</v>
      </c>
      <c r="C208" t="s">
        <v>2</v>
      </c>
      <c r="D208" t="s">
        <v>3</v>
      </c>
      <c r="E208">
        <v>1113</v>
      </c>
    </row>
    <row r="209" spans="1:5" x14ac:dyDescent="0.2">
      <c r="A209" t="s">
        <v>199</v>
      </c>
      <c r="C209" t="s">
        <v>2</v>
      </c>
      <c r="D209" t="s">
        <v>3</v>
      </c>
      <c r="E209">
        <v>724</v>
      </c>
    </row>
    <row r="210" spans="1:5" x14ac:dyDescent="0.2">
      <c r="A210" t="s">
        <v>200</v>
      </c>
      <c r="C210" t="s">
        <v>2</v>
      </c>
      <c r="D210" t="s">
        <v>3</v>
      </c>
      <c r="E210">
        <v>272</v>
      </c>
    </row>
    <row r="211" spans="1:5" x14ac:dyDescent="0.2">
      <c r="A211" t="s">
        <v>201</v>
      </c>
      <c r="C211" t="s">
        <v>2</v>
      </c>
      <c r="D211" t="s">
        <v>3</v>
      </c>
      <c r="E211">
        <v>1945</v>
      </c>
    </row>
    <row r="212" spans="1:5" x14ac:dyDescent="0.2">
      <c r="A212" t="s">
        <v>202</v>
      </c>
      <c r="C212" t="s">
        <v>2</v>
      </c>
      <c r="D212" t="s">
        <v>3</v>
      </c>
      <c r="E212">
        <v>242</v>
      </c>
    </row>
    <row r="213" spans="1:5" x14ac:dyDescent="0.2">
      <c r="A213" t="s">
        <v>203</v>
      </c>
      <c r="C213" t="s">
        <v>2</v>
      </c>
      <c r="D213" t="s">
        <v>3</v>
      </c>
      <c r="E213">
        <v>1289</v>
      </c>
    </row>
    <row r="214" spans="1:5" x14ac:dyDescent="0.2">
      <c r="A214" t="s">
        <v>204</v>
      </c>
      <c r="C214" t="s">
        <v>2</v>
      </c>
      <c r="D214" t="s">
        <v>3</v>
      </c>
      <c r="E214">
        <v>781</v>
      </c>
    </row>
    <row r="215" spans="1:5" x14ac:dyDescent="0.2">
      <c r="A215" t="s">
        <v>205</v>
      </c>
      <c r="C215" t="s">
        <v>2</v>
      </c>
      <c r="D215" t="s">
        <v>3</v>
      </c>
      <c r="E215">
        <v>548</v>
      </c>
    </row>
    <row r="216" spans="1:5" x14ac:dyDescent="0.2">
      <c r="A216" t="s">
        <v>206</v>
      </c>
      <c r="C216" t="s">
        <v>2</v>
      </c>
      <c r="D216" t="s">
        <v>3</v>
      </c>
      <c r="E216">
        <v>331</v>
      </c>
    </row>
    <row r="217" spans="1:5" x14ac:dyDescent="0.2">
      <c r="A217" t="s">
        <v>207</v>
      </c>
      <c r="C217" t="s">
        <v>2</v>
      </c>
      <c r="D217" t="s">
        <v>3</v>
      </c>
      <c r="E217">
        <v>359</v>
      </c>
    </row>
    <row r="218" spans="1:5" x14ac:dyDescent="0.2">
      <c r="A218" t="s">
        <v>208</v>
      </c>
      <c r="C218" t="s">
        <v>2</v>
      </c>
      <c r="D218" t="s">
        <v>3</v>
      </c>
      <c r="E218">
        <v>1048</v>
      </c>
    </row>
    <row r="219" spans="1:5" x14ac:dyDescent="0.2">
      <c r="A219" t="s">
        <v>209</v>
      </c>
      <c r="C219" t="s">
        <v>2</v>
      </c>
      <c r="D219" t="s">
        <v>3</v>
      </c>
      <c r="E219">
        <v>1689</v>
      </c>
    </row>
    <row r="220" spans="1:5" x14ac:dyDescent="0.2">
      <c r="A220" t="s">
        <v>210</v>
      </c>
      <c r="C220" t="s">
        <v>2</v>
      </c>
      <c r="D220" t="s">
        <v>3</v>
      </c>
      <c r="E220">
        <v>67</v>
      </c>
    </row>
    <row r="221" spans="1:5" x14ac:dyDescent="0.2">
      <c r="A221" t="s">
        <v>211</v>
      </c>
      <c r="C221" t="s">
        <v>2</v>
      </c>
      <c r="D221" t="s">
        <v>3</v>
      </c>
      <c r="E221">
        <v>1159</v>
      </c>
    </row>
    <row r="222" spans="1:5" x14ac:dyDescent="0.2">
      <c r="A222" t="s">
        <v>212</v>
      </c>
      <c r="C222" t="s">
        <v>2</v>
      </c>
      <c r="D222" t="s">
        <v>3</v>
      </c>
      <c r="E222">
        <v>19245</v>
      </c>
    </row>
    <row r="223" spans="1:5" x14ac:dyDescent="0.2">
      <c r="A223" t="s">
        <v>213</v>
      </c>
      <c r="C223" t="s">
        <v>2</v>
      </c>
      <c r="D223" t="s">
        <v>3</v>
      </c>
      <c r="E223">
        <v>4207</v>
      </c>
    </row>
    <row r="224" spans="1:5" x14ac:dyDescent="0.2">
      <c r="A224" t="s">
        <v>214</v>
      </c>
      <c r="C224" t="s">
        <v>2</v>
      </c>
      <c r="D224" t="s">
        <v>3</v>
      </c>
      <c r="E224">
        <v>2666</v>
      </c>
    </row>
    <row r="225" spans="1:5" x14ac:dyDescent="0.2">
      <c r="A225" t="s">
        <v>215</v>
      </c>
      <c r="C225" t="s">
        <v>2</v>
      </c>
      <c r="D225" t="s">
        <v>3</v>
      </c>
      <c r="E225">
        <v>12356</v>
      </c>
    </row>
    <row r="226" spans="1:5" x14ac:dyDescent="0.2">
      <c r="A226" t="s">
        <v>216</v>
      </c>
      <c r="C226" t="s">
        <v>2</v>
      </c>
      <c r="D226" t="s">
        <v>3</v>
      </c>
      <c r="E226">
        <v>1626</v>
      </c>
    </row>
    <row r="227" spans="1:5" x14ac:dyDescent="0.2">
      <c r="A227" t="s">
        <v>217</v>
      </c>
      <c r="C227" t="s">
        <v>2</v>
      </c>
      <c r="D227" t="s">
        <v>3</v>
      </c>
      <c r="E227">
        <v>48632</v>
      </c>
    </row>
    <row r="228" spans="1:5" x14ac:dyDescent="0.2">
      <c r="A228" t="s">
        <v>218</v>
      </c>
      <c r="C228" t="s">
        <v>2</v>
      </c>
      <c r="D228" t="s">
        <v>3</v>
      </c>
      <c r="E228">
        <v>2976</v>
      </c>
    </row>
    <row r="229" spans="1:5" x14ac:dyDescent="0.2">
      <c r="A229" t="s">
        <v>219</v>
      </c>
      <c r="C229" t="s">
        <v>2</v>
      </c>
      <c r="D229" t="s">
        <v>3</v>
      </c>
      <c r="E229">
        <v>1754</v>
      </c>
    </row>
    <row r="230" spans="1:5" x14ac:dyDescent="0.2">
      <c r="A230" t="s">
        <v>220</v>
      </c>
      <c r="C230" t="s">
        <v>2</v>
      </c>
      <c r="D230" t="s">
        <v>3</v>
      </c>
      <c r="E230">
        <v>1989</v>
      </c>
    </row>
    <row r="231" spans="1:5" x14ac:dyDescent="0.2">
      <c r="A231" t="s">
        <v>221</v>
      </c>
      <c r="C231" t="s">
        <v>2</v>
      </c>
      <c r="D231" t="s">
        <v>3</v>
      </c>
      <c r="E231">
        <v>2937</v>
      </c>
    </row>
    <row r="232" spans="1:5" x14ac:dyDescent="0.2">
      <c r="A232" t="s">
        <v>222</v>
      </c>
      <c r="C232" t="s">
        <v>2</v>
      </c>
      <c r="D232" t="s">
        <v>3</v>
      </c>
      <c r="E232">
        <v>313</v>
      </c>
    </row>
    <row r="233" spans="1:5" x14ac:dyDescent="0.2">
      <c r="A233" t="s">
        <v>223</v>
      </c>
      <c r="C233" t="s">
        <v>2</v>
      </c>
      <c r="D233" t="s">
        <v>3</v>
      </c>
      <c r="E233">
        <v>1834</v>
      </c>
    </row>
    <row r="234" spans="1:5" x14ac:dyDescent="0.2">
      <c r="A234" t="s">
        <v>224</v>
      </c>
      <c r="C234" t="s">
        <v>2</v>
      </c>
      <c r="D234" t="s">
        <v>3</v>
      </c>
      <c r="E234">
        <v>255</v>
      </c>
    </row>
    <row r="235" spans="1:5" x14ac:dyDescent="0.2">
      <c r="A235" t="s">
        <v>225</v>
      </c>
      <c r="C235" t="s">
        <v>2</v>
      </c>
      <c r="D235" t="s">
        <v>3</v>
      </c>
      <c r="E235">
        <v>888</v>
      </c>
    </row>
    <row r="236" spans="1:5" x14ac:dyDescent="0.2">
      <c r="A236" t="s">
        <v>226</v>
      </c>
      <c r="C236" t="s">
        <v>2</v>
      </c>
      <c r="D236" t="s">
        <v>3</v>
      </c>
      <c r="E236">
        <v>4621</v>
      </c>
    </row>
    <row r="237" spans="1:5" x14ac:dyDescent="0.2">
      <c r="A237" t="s">
        <v>227</v>
      </c>
      <c r="C237" t="s">
        <v>2</v>
      </c>
      <c r="D237" t="s">
        <v>3</v>
      </c>
      <c r="E237">
        <v>2417</v>
      </c>
    </row>
    <row r="238" spans="1:5" x14ac:dyDescent="0.2">
      <c r="A238" t="s">
        <v>228</v>
      </c>
      <c r="C238" t="s">
        <v>2</v>
      </c>
      <c r="D238" t="s">
        <v>3</v>
      </c>
      <c r="E238">
        <v>773</v>
      </c>
    </row>
    <row r="239" spans="1:5" x14ac:dyDescent="0.2">
      <c r="A239" t="s">
        <v>229</v>
      </c>
      <c r="C239" t="s">
        <v>2</v>
      </c>
      <c r="D239" t="s">
        <v>3</v>
      </c>
      <c r="E239">
        <v>1795</v>
      </c>
    </row>
    <row r="240" spans="1:5" x14ac:dyDescent="0.2">
      <c r="A240" t="s">
        <v>230</v>
      </c>
      <c r="C240" t="s">
        <v>2</v>
      </c>
      <c r="D240" t="s">
        <v>3</v>
      </c>
      <c r="E240">
        <v>579</v>
      </c>
    </row>
    <row r="241" spans="1:5" x14ac:dyDescent="0.2">
      <c r="A241" t="s">
        <v>231</v>
      </c>
      <c r="C241" t="s">
        <v>2</v>
      </c>
      <c r="D241" t="s">
        <v>3</v>
      </c>
      <c r="E241">
        <v>522</v>
      </c>
    </row>
    <row r="242" spans="1:5" x14ac:dyDescent="0.2">
      <c r="A242" t="s">
        <v>232</v>
      </c>
      <c r="C242" t="s">
        <v>2</v>
      </c>
      <c r="D242" t="s">
        <v>3</v>
      </c>
      <c r="E242">
        <v>78</v>
      </c>
    </row>
    <row r="243" spans="1:5" x14ac:dyDescent="0.2">
      <c r="A243" t="s">
        <v>233</v>
      </c>
      <c r="C243" t="s">
        <v>2</v>
      </c>
      <c r="D243" t="s">
        <v>3</v>
      </c>
      <c r="E243">
        <v>1614</v>
      </c>
    </row>
    <row r="244" spans="1:5" x14ac:dyDescent="0.2">
      <c r="A244" t="s">
        <v>234</v>
      </c>
      <c r="C244" t="s">
        <v>2</v>
      </c>
      <c r="D244" t="s">
        <v>3</v>
      </c>
      <c r="E244">
        <v>5615</v>
      </c>
    </row>
    <row r="245" spans="1:5" x14ac:dyDescent="0.2">
      <c r="A245" t="s">
        <v>235</v>
      </c>
      <c r="C245" t="s">
        <v>2</v>
      </c>
      <c r="D245" t="s">
        <v>3</v>
      </c>
      <c r="E245">
        <v>3874</v>
      </c>
    </row>
    <row r="246" spans="1:5" x14ac:dyDescent="0.2">
      <c r="A246" t="s">
        <v>236</v>
      </c>
      <c r="C246" t="s">
        <v>2</v>
      </c>
      <c r="D246" t="s">
        <v>3</v>
      </c>
      <c r="E246">
        <v>376</v>
      </c>
    </row>
    <row r="247" spans="1:5" x14ac:dyDescent="0.2">
      <c r="A247" t="s">
        <v>237</v>
      </c>
      <c r="C247" t="s">
        <v>2</v>
      </c>
      <c r="D247" t="s">
        <v>3</v>
      </c>
      <c r="E247">
        <v>566</v>
      </c>
    </row>
    <row r="248" spans="1:5" x14ac:dyDescent="0.2">
      <c r="A248" t="s">
        <v>238</v>
      </c>
      <c r="C248" t="s">
        <v>2</v>
      </c>
      <c r="D248" t="s">
        <v>3</v>
      </c>
      <c r="E248">
        <v>4825</v>
      </c>
    </row>
    <row r="249" spans="1:5" x14ac:dyDescent="0.2">
      <c r="A249" t="s">
        <v>239</v>
      </c>
      <c r="C249" t="s">
        <v>2</v>
      </c>
      <c r="D249" t="s">
        <v>3</v>
      </c>
      <c r="E249">
        <v>3807</v>
      </c>
    </row>
    <row r="250" spans="1:5" x14ac:dyDescent="0.2">
      <c r="A250" t="s">
        <v>240</v>
      </c>
      <c r="C250" t="s">
        <v>2</v>
      </c>
      <c r="D250" t="s">
        <v>3</v>
      </c>
      <c r="E250">
        <v>1874</v>
      </c>
    </row>
    <row r="251" spans="1:5" x14ac:dyDescent="0.2">
      <c r="A251" t="s">
        <v>241</v>
      </c>
      <c r="C251" t="s">
        <v>2</v>
      </c>
      <c r="D251" t="s">
        <v>3</v>
      </c>
      <c r="E251">
        <v>3023</v>
      </c>
    </row>
    <row r="252" spans="1:5" x14ac:dyDescent="0.2">
      <c r="A252" t="s">
        <v>242</v>
      </c>
      <c r="C252" t="s">
        <v>2</v>
      </c>
      <c r="D252" t="s">
        <v>3</v>
      </c>
      <c r="E252">
        <v>2705</v>
      </c>
    </row>
    <row r="253" spans="1:5" x14ac:dyDescent="0.2">
      <c r="A253" t="s">
        <v>243</v>
      </c>
      <c r="C253" t="s">
        <v>2</v>
      </c>
      <c r="D253" t="s">
        <v>3</v>
      </c>
      <c r="E253">
        <v>1040</v>
      </c>
    </row>
    <row r="254" spans="1:5" x14ac:dyDescent="0.2">
      <c r="A254" t="s">
        <v>244</v>
      </c>
      <c r="C254" t="s">
        <v>2</v>
      </c>
      <c r="D254" t="s">
        <v>3</v>
      </c>
      <c r="E254">
        <v>3397</v>
      </c>
    </row>
    <row r="255" spans="1:5" x14ac:dyDescent="0.2">
      <c r="A255" t="s">
        <v>245</v>
      </c>
      <c r="C255" t="s">
        <v>2</v>
      </c>
      <c r="D255" t="s">
        <v>3</v>
      </c>
      <c r="E255">
        <v>851</v>
      </c>
    </row>
    <row r="256" spans="1:5" x14ac:dyDescent="0.2">
      <c r="A256" t="s">
        <v>246</v>
      </c>
      <c r="C256" t="s">
        <v>2</v>
      </c>
      <c r="D256" t="s">
        <v>3</v>
      </c>
      <c r="E256">
        <v>9646</v>
      </c>
    </row>
    <row r="257" spans="1:5" x14ac:dyDescent="0.2">
      <c r="A257" t="s">
        <v>247</v>
      </c>
      <c r="C257" t="s">
        <v>2</v>
      </c>
      <c r="D257" t="s">
        <v>3</v>
      </c>
      <c r="E257">
        <v>18925</v>
      </c>
    </row>
    <row r="258" spans="1:5" x14ac:dyDescent="0.2">
      <c r="A258" t="s">
        <v>248</v>
      </c>
      <c r="C258" t="s">
        <v>2</v>
      </c>
      <c r="D258" t="s">
        <v>3</v>
      </c>
      <c r="E258">
        <v>1430</v>
      </c>
    </row>
    <row r="259" spans="1:5" x14ac:dyDescent="0.2">
      <c r="A259" t="s">
        <v>249</v>
      </c>
      <c r="C259" t="s">
        <v>2</v>
      </c>
      <c r="D259" t="s">
        <v>3</v>
      </c>
      <c r="E259">
        <v>279</v>
      </c>
    </row>
    <row r="260" spans="1:5" x14ac:dyDescent="0.2">
      <c r="A260" t="s">
        <v>250</v>
      </c>
      <c r="C260" t="s">
        <v>2</v>
      </c>
      <c r="D260" t="s">
        <v>3</v>
      </c>
      <c r="E260">
        <v>3107</v>
      </c>
    </row>
    <row r="261" spans="1:5" x14ac:dyDescent="0.2">
      <c r="A261" t="s">
        <v>251</v>
      </c>
      <c r="C261" t="s">
        <v>2</v>
      </c>
      <c r="D261" t="s">
        <v>3</v>
      </c>
      <c r="E261">
        <v>1909</v>
      </c>
    </row>
    <row r="262" spans="1:5" x14ac:dyDescent="0.2">
      <c r="A262" t="s">
        <v>252</v>
      </c>
      <c r="C262" t="s">
        <v>2</v>
      </c>
      <c r="D262" t="s">
        <v>3</v>
      </c>
      <c r="E262">
        <v>3608</v>
      </c>
    </row>
    <row r="263" spans="1:5" x14ac:dyDescent="0.2">
      <c r="A263" t="s">
        <v>253</v>
      </c>
      <c r="C263" t="s">
        <v>2</v>
      </c>
      <c r="D263" t="s">
        <v>3</v>
      </c>
      <c r="E263">
        <v>4753</v>
      </c>
    </row>
    <row r="264" spans="1:5" x14ac:dyDescent="0.2">
      <c r="A264" t="s">
        <v>254</v>
      </c>
      <c r="C264" t="s">
        <v>2</v>
      </c>
      <c r="D264" t="s">
        <v>3</v>
      </c>
      <c r="E264">
        <v>4333</v>
      </c>
    </row>
    <row r="265" spans="1:5" x14ac:dyDescent="0.2">
      <c r="A265" t="s">
        <v>255</v>
      </c>
      <c r="C265" t="s">
        <v>2</v>
      </c>
      <c r="D265" t="s">
        <v>3</v>
      </c>
      <c r="E265">
        <v>10738</v>
      </c>
    </row>
    <row r="266" spans="1:5" x14ac:dyDescent="0.2">
      <c r="A266" t="s">
        <v>256</v>
      </c>
      <c r="C266" t="s">
        <v>2</v>
      </c>
      <c r="D266" t="s">
        <v>3</v>
      </c>
      <c r="E266">
        <v>219</v>
      </c>
    </row>
    <row r="267" spans="1:5" x14ac:dyDescent="0.2">
      <c r="A267" t="s">
        <v>257</v>
      </c>
      <c r="C267" t="s">
        <v>2</v>
      </c>
      <c r="D267" t="s">
        <v>3</v>
      </c>
      <c r="E267">
        <v>1111</v>
      </c>
    </row>
    <row r="268" spans="1:5" x14ac:dyDescent="0.2">
      <c r="A268" t="s">
        <v>258</v>
      </c>
      <c r="C268" t="s">
        <v>2</v>
      </c>
      <c r="D268" t="s">
        <v>3</v>
      </c>
      <c r="E268">
        <v>3303</v>
      </c>
    </row>
    <row r="269" spans="1:5" x14ac:dyDescent="0.2">
      <c r="A269" t="s">
        <v>259</v>
      </c>
      <c r="C269" t="s">
        <v>2</v>
      </c>
      <c r="D269" t="s">
        <v>3</v>
      </c>
      <c r="E269">
        <v>812</v>
      </c>
    </row>
    <row r="270" spans="1:5" x14ac:dyDescent="0.2">
      <c r="A270" t="s">
        <v>260</v>
      </c>
      <c r="C270" t="s">
        <v>2</v>
      </c>
      <c r="D270" t="s">
        <v>3</v>
      </c>
      <c r="E270">
        <v>1513</v>
      </c>
    </row>
    <row r="271" spans="1:5" x14ac:dyDescent="0.2">
      <c r="A271" t="s">
        <v>261</v>
      </c>
      <c r="C271" t="s">
        <v>2</v>
      </c>
      <c r="D271" t="s">
        <v>3</v>
      </c>
      <c r="E271">
        <v>838</v>
      </c>
    </row>
    <row r="272" spans="1:5" x14ac:dyDescent="0.2">
      <c r="A272" t="s">
        <v>262</v>
      </c>
      <c r="C272" t="s">
        <v>2</v>
      </c>
      <c r="D272" t="s">
        <v>3</v>
      </c>
      <c r="E272">
        <v>503</v>
      </c>
    </row>
    <row r="273" spans="1:5" x14ac:dyDescent="0.2">
      <c r="A273" t="s">
        <v>263</v>
      </c>
      <c r="C273" t="s">
        <v>2</v>
      </c>
      <c r="D273" t="s">
        <v>3</v>
      </c>
      <c r="E273">
        <v>46873</v>
      </c>
    </row>
    <row r="274" spans="1:5" x14ac:dyDescent="0.2">
      <c r="A274" t="s">
        <v>264</v>
      </c>
      <c r="C274" t="s">
        <v>2</v>
      </c>
      <c r="D274" t="s">
        <v>3</v>
      </c>
      <c r="E274">
        <v>1543</v>
      </c>
    </row>
    <row r="275" spans="1:5" x14ac:dyDescent="0.2">
      <c r="A275" t="s">
        <v>265</v>
      </c>
      <c r="C275" t="s">
        <v>2</v>
      </c>
      <c r="D275" t="s">
        <v>3</v>
      </c>
      <c r="E275">
        <v>1085</v>
      </c>
    </row>
    <row r="276" spans="1:5" x14ac:dyDescent="0.2">
      <c r="A276" t="s">
        <v>266</v>
      </c>
      <c r="C276" t="s">
        <v>2</v>
      </c>
      <c r="D276" t="s">
        <v>3</v>
      </c>
      <c r="E276">
        <v>264</v>
      </c>
    </row>
    <row r="277" spans="1:5" x14ac:dyDescent="0.2">
      <c r="A277" t="s">
        <v>267</v>
      </c>
      <c r="C277" t="s">
        <v>2</v>
      </c>
      <c r="D277" t="s">
        <v>3</v>
      </c>
      <c r="E277">
        <v>6336</v>
      </c>
    </row>
    <row r="278" spans="1:5" x14ac:dyDescent="0.2">
      <c r="A278" t="s">
        <v>268</v>
      </c>
      <c r="C278" t="s">
        <v>2</v>
      </c>
      <c r="D278" t="s">
        <v>3</v>
      </c>
      <c r="E278">
        <v>6629</v>
      </c>
    </row>
    <row r="279" spans="1:5" x14ac:dyDescent="0.2">
      <c r="A279" t="s">
        <v>269</v>
      </c>
      <c r="C279" t="s">
        <v>2</v>
      </c>
      <c r="D279" t="s">
        <v>3</v>
      </c>
      <c r="E279">
        <v>813</v>
      </c>
    </row>
    <row r="280" spans="1:5" x14ac:dyDescent="0.2">
      <c r="A280" t="s">
        <v>270</v>
      </c>
      <c r="C280" t="s">
        <v>2</v>
      </c>
      <c r="D280" t="s">
        <v>3</v>
      </c>
      <c r="E280">
        <v>872367</v>
      </c>
    </row>
    <row r="281" spans="1:5" x14ac:dyDescent="0.2">
      <c r="A281" t="s">
        <v>271</v>
      </c>
      <c r="C281" t="s">
        <v>2</v>
      </c>
      <c r="D281" t="s">
        <v>3</v>
      </c>
      <c r="E281">
        <v>2816</v>
      </c>
    </row>
    <row r="282" spans="1:5" x14ac:dyDescent="0.2">
      <c r="A282" t="s">
        <v>272</v>
      </c>
      <c r="C282" t="s">
        <v>2</v>
      </c>
      <c r="D282" t="s">
        <v>3</v>
      </c>
      <c r="E282">
        <v>589</v>
      </c>
    </row>
    <row r="283" spans="1:5" x14ac:dyDescent="0.2">
      <c r="A283" t="s">
        <v>273</v>
      </c>
      <c r="C283" t="s">
        <v>2</v>
      </c>
      <c r="D283" t="s">
        <v>3</v>
      </c>
      <c r="E283">
        <v>4573</v>
      </c>
    </row>
    <row r="284" spans="1:5" x14ac:dyDescent="0.2">
      <c r="A284" t="s">
        <v>274</v>
      </c>
      <c r="C284" t="s">
        <v>2</v>
      </c>
      <c r="D284" t="s">
        <v>3</v>
      </c>
      <c r="E284">
        <v>3881</v>
      </c>
    </row>
    <row r="285" spans="1:5" x14ac:dyDescent="0.2">
      <c r="A285" t="s">
        <v>275</v>
      </c>
      <c r="C285" t="s">
        <v>2</v>
      </c>
      <c r="D285" t="s">
        <v>3</v>
      </c>
      <c r="E285">
        <v>350</v>
      </c>
    </row>
    <row r="286" spans="1:5" x14ac:dyDescent="0.2">
      <c r="A286" t="s">
        <v>276</v>
      </c>
      <c r="C286" t="s">
        <v>2</v>
      </c>
      <c r="D286" t="s">
        <v>3</v>
      </c>
      <c r="E286">
        <v>553</v>
      </c>
    </row>
    <row r="287" spans="1:5" x14ac:dyDescent="0.2">
      <c r="A287" t="s">
        <v>277</v>
      </c>
      <c r="C287" t="s">
        <v>2</v>
      </c>
      <c r="D287" t="s">
        <v>3</v>
      </c>
      <c r="E287">
        <v>10911</v>
      </c>
    </row>
    <row r="288" spans="1:5" x14ac:dyDescent="0.2">
      <c r="A288" t="s">
        <v>278</v>
      </c>
      <c r="C288" t="s">
        <v>2</v>
      </c>
      <c r="D288" t="s">
        <v>3</v>
      </c>
      <c r="E288">
        <v>185</v>
      </c>
    </row>
    <row r="289" spans="1:5" x14ac:dyDescent="0.2">
      <c r="A289" t="s">
        <v>279</v>
      </c>
      <c r="C289" t="s">
        <v>2</v>
      </c>
      <c r="D289" t="s">
        <v>3</v>
      </c>
      <c r="E289">
        <v>219</v>
      </c>
    </row>
    <row r="290" spans="1:5" x14ac:dyDescent="0.2">
      <c r="A290" t="s">
        <v>280</v>
      </c>
      <c r="C290" t="s">
        <v>2</v>
      </c>
      <c r="D290" t="s">
        <v>3</v>
      </c>
      <c r="E290">
        <v>1455</v>
      </c>
    </row>
    <row r="291" spans="1:5" x14ac:dyDescent="0.2">
      <c r="A291" t="s">
        <v>281</v>
      </c>
      <c r="C291" t="s">
        <v>2</v>
      </c>
      <c r="D291" t="s">
        <v>3</v>
      </c>
      <c r="E291">
        <v>3812</v>
      </c>
    </row>
    <row r="292" spans="1:5" x14ac:dyDescent="0.2">
      <c r="A292" t="s">
        <v>282</v>
      </c>
      <c r="C292" t="s">
        <v>2</v>
      </c>
      <c r="D292" t="s">
        <v>3</v>
      </c>
      <c r="E292">
        <v>948</v>
      </c>
    </row>
    <row r="293" spans="1:5" x14ac:dyDescent="0.2">
      <c r="A293" t="s">
        <v>283</v>
      </c>
      <c r="C293" t="s">
        <v>2</v>
      </c>
      <c r="D293" t="s">
        <v>3</v>
      </c>
      <c r="E293">
        <v>785</v>
      </c>
    </row>
    <row r="294" spans="1:5" x14ac:dyDescent="0.2">
      <c r="A294" t="s">
        <v>284</v>
      </c>
      <c r="C294" t="s">
        <v>2</v>
      </c>
      <c r="D294" t="s">
        <v>3</v>
      </c>
      <c r="E294">
        <v>3163</v>
      </c>
    </row>
    <row r="295" spans="1:5" x14ac:dyDescent="0.2">
      <c r="A295" t="s">
        <v>285</v>
      </c>
      <c r="C295" t="s">
        <v>2</v>
      </c>
      <c r="D295" t="s">
        <v>3</v>
      </c>
      <c r="E295">
        <v>112</v>
      </c>
    </row>
    <row r="296" spans="1:5" x14ac:dyDescent="0.2">
      <c r="A296" t="s">
        <v>286</v>
      </c>
      <c r="C296" t="s">
        <v>2</v>
      </c>
      <c r="D296" t="s">
        <v>3</v>
      </c>
      <c r="E296">
        <v>830</v>
      </c>
    </row>
    <row r="298" spans="1:5" x14ac:dyDescent="0.2">
      <c r="A298" t="s">
        <v>287</v>
      </c>
      <c r="C298" t="s">
        <v>2</v>
      </c>
      <c r="D298" t="s">
        <v>3</v>
      </c>
      <c r="E298">
        <v>1465</v>
      </c>
    </row>
    <row r="299" spans="1:5" x14ac:dyDescent="0.2">
      <c r="A299" t="s">
        <v>288</v>
      </c>
      <c r="C299" t="s">
        <v>2</v>
      </c>
      <c r="D299" t="s">
        <v>3</v>
      </c>
      <c r="E299">
        <v>959</v>
      </c>
    </row>
    <row r="300" spans="1:5" x14ac:dyDescent="0.2">
      <c r="A300" t="s">
        <v>289</v>
      </c>
      <c r="C300" t="s">
        <v>2</v>
      </c>
      <c r="D300" t="s">
        <v>3</v>
      </c>
      <c r="E300">
        <v>33741</v>
      </c>
    </row>
    <row r="301" spans="1:5" x14ac:dyDescent="0.2">
      <c r="A301" t="s">
        <v>290</v>
      </c>
      <c r="C301" t="s">
        <v>2</v>
      </c>
      <c r="D301" t="s">
        <v>3</v>
      </c>
      <c r="E301">
        <v>4962</v>
      </c>
    </row>
    <row r="302" spans="1:5" x14ac:dyDescent="0.2">
      <c r="A302" t="s">
        <v>291</v>
      </c>
      <c r="C302" t="s">
        <v>2</v>
      </c>
      <c r="D302" t="s">
        <v>3</v>
      </c>
      <c r="E302">
        <v>1459</v>
      </c>
    </row>
    <row r="303" spans="1:5" x14ac:dyDescent="0.2">
      <c r="A303" t="s">
        <v>292</v>
      </c>
      <c r="C303" t="s">
        <v>2</v>
      </c>
      <c r="D303" t="s">
        <v>3</v>
      </c>
      <c r="E303">
        <v>830</v>
      </c>
    </row>
    <row r="304" spans="1:5" x14ac:dyDescent="0.2">
      <c r="A304" t="s">
        <v>293</v>
      </c>
      <c r="C304" t="s">
        <v>2</v>
      </c>
      <c r="D304" t="s">
        <v>3</v>
      </c>
      <c r="E304">
        <v>254</v>
      </c>
    </row>
    <row r="305" spans="1:5" x14ac:dyDescent="0.2">
      <c r="A305" t="s">
        <v>294</v>
      </c>
      <c r="C305" t="s">
        <v>2</v>
      </c>
      <c r="D305" t="s">
        <v>3</v>
      </c>
      <c r="E305">
        <v>500</v>
      </c>
    </row>
    <row r="306" spans="1:5" x14ac:dyDescent="0.2">
      <c r="A306" t="s">
        <v>295</v>
      </c>
      <c r="C306" t="s">
        <v>2</v>
      </c>
      <c r="D306" t="s">
        <v>3</v>
      </c>
      <c r="E306">
        <v>5217</v>
      </c>
    </row>
    <row r="307" spans="1:5" x14ac:dyDescent="0.2">
      <c r="A307" t="s">
        <v>296</v>
      </c>
      <c r="C307" t="s">
        <v>2</v>
      </c>
      <c r="D307" t="s">
        <v>3</v>
      </c>
      <c r="E307">
        <v>4825</v>
      </c>
    </row>
    <row r="308" spans="1:5" x14ac:dyDescent="0.2">
      <c r="A308" t="s">
        <v>297</v>
      </c>
      <c r="C308" t="s">
        <v>2</v>
      </c>
      <c r="D308" t="s">
        <v>3</v>
      </c>
      <c r="E308">
        <v>1135</v>
      </c>
    </row>
    <row r="309" spans="1:5" x14ac:dyDescent="0.2">
      <c r="A309" t="s">
        <v>298</v>
      </c>
      <c r="C309" t="s">
        <v>2</v>
      </c>
      <c r="D309" t="s">
        <v>3</v>
      </c>
      <c r="E309">
        <v>3323</v>
      </c>
    </row>
    <row r="310" spans="1:5" x14ac:dyDescent="0.2">
      <c r="A310" t="s">
        <v>299</v>
      </c>
      <c r="C310" t="s">
        <v>2</v>
      </c>
      <c r="D310" t="s">
        <v>3</v>
      </c>
      <c r="E310">
        <v>2951</v>
      </c>
    </row>
    <row r="311" spans="1:5" x14ac:dyDescent="0.2">
      <c r="A311" t="s">
        <v>300</v>
      </c>
      <c r="C311" t="s">
        <v>2</v>
      </c>
      <c r="D311" t="s">
        <v>3</v>
      </c>
      <c r="E311">
        <v>1012</v>
      </c>
    </row>
    <row r="312" spans="1:5" x14ac:dyDescent="0.2">
      <c r="A312" t="s">
        <v>301</v>
      </c>
      <c r="C312" t="s">
        <v>2</v>
      </c>
      <c r="D312" t="s">
        <v>3</v>
      </c>
      <c r="E312">
        <v>2068</v>
      </c>
    </row>
    <row r="313" spans="1:5" x14ac:dyDescent="0.2">
      <c r="A313" t="s">
        <v>302</v>
      </c>
      <c r="C313" t="s">
        <v>2</v>
      </c>
      <c r="D313" t="s">
        <v>3</v>
      </c>
      <c r="E313">
        <v>1120</v>
      </c>
    </row>
    <row r="314" spans="1:5" x14ac:dyDescent="0.2">
      <c r="A314" t="s">
        <v>303</v>
      </c>
      <c r="C314" t="s">
        <v>2</v>
      </c>
      <c r="D314" t="s">
        <v>3</v>
      </c>
      <c r="E314">
        <v>4149</v>
      </c>
    </row>
    <row r="315" spans="1:5" x14ac:dyDescent="0.2">
      <c r="A315" t="s">
        <v>304</v>
      </c>
      <c r="C315" t="s">
        <v>2</v>
      </c>
      <c r="D315" t="s">
        <v>3</v>
      </c>
      <c r="E315">
        <v>4864</v>
      </c>
    </row>
    <row r="316" spans="1:5" x14ac:dyDescent="0.2">
      <c r="A316" t="s">
        <v>305</v>
      </c>
      <c r="C316" t="s">
        <v>2</v>
      </c>
      <c r="D316" t="s">
        <v>3</v>
      </c>
      <c r="E316">
        <v>14108</v>
      </c>
    </row>
    <row r="317" spans="1:5" x14ac:dyDescent="0.2">
      <c r="A317" t="s">
        <v>306</v>
      </c>
      <c r="C317" t="s">
        <v>2</v>
      </c>
      <c r="D317" t="s">
        <v>3</v>
      </c>
      <c r="E317">
        <v>1191</v>
      </c>
    </row>
    <row r="318" spans="1:5" x14ac:dyDescent="0.2">
      <c r="A318" t="s">
        <v>307</v>
      </c>
      <c r="C318" t="s">
        <v>2</v>
      </c>
      <c r="D318" t="s">
        <v>3</v>
      </c>
      <c r="E318">
        <v>1314</v>
      </c>
    </row>
    <row r="319" spans="1:5" x14ac:dyDescent="0.2">
      <c r="A319" t="s">
        <v>308</v>
      </c>
      <c r="C319" t="s">
        <v>2</v>
      </c>
      <c r="D319" t="s">
        <v>3</v>
      </c>
      <c r="E319">
        <v>521</v>
      </c>
    </row>
    <row r="320" spans="1:5" x14ac:dyDescent="0.2">
      <c r="A320" t="s">
        <v>309</v>
      </c>
      <c r="C320" t="s">
        <v>2</v>
      </c>
      <c r="D320" t="s">
        <v>3</v>
      </c>
      <c r="E320">
        <v>1118</v>
      </c>
    </row>
    <row r="321" spans="1:5" x14ac:dyDescent="0.2">
      <c r="A321" t="s">
        <v>310</v>
      </c>
      <c r="C321" t="s">
        <v>2</v>
      </c>
      <c r="D321" t="s">
        <v>3</v>
      </c>
      <c r="E321">
        <v>14998</v>
      </c>
    </row>
    <row r="322" spans="1:5" x14ac:dyDescent="0.2">
      <c r="A322" t="s">
        <v>311</v>
      </c>
      <c r="C322" t="s">
        <v>2</v>
      </c>
      <c r="D322" t="s">
        <v>3</v>
      </c>
      <c r="E322">
        <v>8690</v>
      </c>
    </row>
    <row r="323" spans="1:5" x14ac:dyDescent="0.2">
      <c r="A323" t="s">
        <v>312</v>
      </c>
      <c r="C323" t="s">
        <v>2</v>
      </c>
      <c r="D323" t="s">
        <v>3</v>
      </c>
      <c r="E323">
        <v>7012</v>
      </c>
    </row>
    <row r="324" spans="1:5" x14ac:dyDescent="0.2">
      <c r="A324" t="s">
        <v>313</v>
      </c>
      <c r="C324" t="s">
        <v>2</v>
      </c>
      <c r="D324" t="s">
        <v>3</v>
      </c>
      <c r="E324">
        <v>1289</v>
      </c>
    </row>
    <row r="325" spans="1:5" x14ac:dyDescent="0.2">
      <c r="A325" t="s">
        <v>314</v>
      </c>
      <c r="C325" t="s">
        <v>2</v>
      </c>
      <c r="D325" t="s">
        <v>3</v>
      </c>
      <c r="E325">
        <v>1106</v>
      </c>
    </row>
    <row r="326" spans="1:5" x14ac:dyDescent="0.2">
      <c r="A326" t="s">
        <v>315</v>
      </c>
      <c r="C326" t="s">
        <v>2</v>
      </c>
      <c r="D326" t="s">
        <v>316</v>
      </c>
      <c r="E326">
        <v>671</v>
      </c>
    </row>
    <row r="327" spans="1:5" x14ac:dyDescent="0.2">
      <c r="A327" t="s">
        <v>317</v>
      </c>
      <c r="C327" t="s">
        <v>2</v>
      </c>
      <c r="D327" t="s">
        <v>316</v>
      </c>
      <c r="E327">
        <v>334</v>
      </c>
    </row>
    <row r="328" spans="1:5" x14ac:dyDescent="0.2">
      <c r="A328" t="s">
        <v>318</v>
      </c>
      <c r="C328" t="s">
        <v>2</v>
      </c>
      <c r="D328" t="s">
        <v>316</v>
      </c>
      <c r="E328">
        <v>2721</v>
      </c>
    </row>
    <row r="329" spans="1:5" x14ac:dyDescent="0.2">
      <c r="A329" t="s">
        <v>319</v>
      </c>
      <c r="C329" t="s">
        <v>2</v>
      </c>
      <c r="D329" t="s">
        <v>316</v>
      </c>
      <c r="E329">
        <v>909</v>
      </c>
    </row>
    <row r="330" spans="1:5" x14ac:dyDescent="0.2">
      <c r="A330" t="s">
        <v>320</v>
      </c>
      <c r="C330" t="s">
        <v>2</v>
      </c>
      <c r="D330" t="s">
        <v>316</v>
      </c>
      <c r="E330">
        <v>1401</v>
      </c>
    </row>
    <row r="331" spans="1:5" x14ac:dyDescent="0.2">
      <c r="A331" t="s">
        <v>321</v>
      </c>
      <c r="C331" t="s">
        <v>2</v>
      </c>
      <c r="D331" t="s">
        <v>316</v>
      </c>
      <c r="E331">
        <v>94</v>
      </c>
    </row>
    <row r="332" spans="1:5" x14ac:dyDescent="0.2">
      <c r="A332" t="s">
        <v>322</v>
      </c>
      <c r="C332" t="s">
        <v>2</v>
      </c>
      <c r="D332" t="s">
        <v>316</v>
      </c>
      <c r="E332">
        <v>239</v>
      </c>
    </row>
    <row r="333" spans="1:5" x14ac:dyDescent="0.2">
      <c r="A333" t="s">
        <v>323</v>
      </c>
      <c r="C333" t="s">
        <v>2</v>
      </c>
      <c r="D333" t="s">
        <v>316</v>
      </c>
      <c r="E333">
        <v>2028</v>
      </c>
    </row>
    <row r="334" spans="1:5" x14ac:dyDescent="0.2">
      <c r="A334" t="s">
        <v>324</v>
      </c>
      <c r="C334" t="s">
        <v>2</v>
      </c>
      <c r="D334" t="s">
        <v>316</v>
      </c>
      <c r="E334">
        <v>219</v>
      </c>
    </row>
    <row r="335" spans="1:5" x14ac:dyDescent="0.2">
      <c r="A335" t="s">
        <v>325</v>
      </c>
      <c r="C335" t="s">
        <v>2</v>
      </c>
      <c r="D335" t="s">
        <v>316</v>
      </c>
      <c r="E335">
        <v>2588</v>
      </c>
    </row>
    <row r="336" spans="1:5" x14ac:dyDescent="0.2">
      <c r="A336" t="s">
        <v>326</v>
      </c>
      <c r="C336" t="s">
        <v>2</v>
      </c>
      <c r="D336" t="s">
        <v>316</v>
      </c>
      <c r="E336">
        <v>13031</v>
      </c>
    </row>
    <row r="337" spans="1:5" x14ac:dyDescent="0.2">
      <c r="A337" t="s">
        <v>327</v>
      </c>
      <c r="C337" t="s">
        <v>2</v>
      </c>
      <c r="D337" t="s">
        <v>316</v>
      </c>
      <c r="E337">
        <v>2295</v>
      </c>
    </row>
    <row r="338" spans="1:5" x14ac:dyDescent="0.2">
      <c r="A338" t="s">
        <v>328</v>
      </c>
      <c r="C338" t="s">
        <v>2</v>
      </c>
      <c r="D338" t="s">
        <v>316</v>
      </c>
      <c r="E338">
        <v>916</v>
      </c>
    </row>
    <row r="339" spans="1:5" x14ac:dyDescent="0.2">
      <c r="A339" t="s">
        <v>329</v>
      </c>
      <c r="C339" t="s">
        <v>2</v>
      </c>
      <c r="D339" t="s">
        <v>316</v>
      </c>
      <c r="E339">
        <v>243</v>
      </c>
    </row>
    <row r="340" spans="1:5" x14ac:dyDescent="0.2">
      <c r="A340" t="s">
        <v>330</v>
      </c>
      <c r="C340" t="s">
        <v>2</v>
      </c>
      <c r="D340" t="s">
        <v>316</v>
      </c>
      <c r="E340">
        <v>75</v>
      </c>
    </row>
    <row r="341" spans="1:5" x14ac:dyDescent="0.2">
      <c r="A341" t="s">
        <v>331</v>
      </c>
      <c r="C341" t="s">
        <v>2</v>
      </c>
      <c r="D341" t="s">
        <v>316</v>
      </c>
      <c r="E341">
        <v>1028</v>
      </c>
    </row>
    <row r="342" spans="1:5" x14ac:dyDescent="0.2">
      <c r="A342" t="s">
        <v>332</v>
      </c>
      <c r="C342" t="s">
        <v>2</v>
      </c>
      <c r="D342" t="s">
        <v>316</v>
      </c>
      <c r="E342">
        <v>1137</v>
      </c>
    </row>
    <row r="343" spans="1:5" x14ac:dyDescent="0.2">
      <c r="A343" t="s">
        <v>333</v>
      </c>
      <c r="C343" t="s">
        <v>2</v>
      </c>
      <c r="D343" t="s">
        <v>316</v>
      </c>
      <c r="E343">
        <v>864</v>
      </c>
    </row>
    <row r="344" spans="1:5" x14ac:dyDescent="0.2">
      <c r="A344" t="s">
        <v>334</v>
      </c>
      <c r="C344" t="s">
        <v>2</v>
      </c>
      <c r="D344" t="s">
        <v>316</v>
      </c>
      <c r="E344">
        <v>265</v>
      </c>
    </row>
    <row r="345" spans="1:5" x14ac:dyDescent="0.2">
      <c r="A345" t="s">
        <v>335</v>
      </c>
      <c r="C345" t="s">
        <v>2</v>
      </c>
      <c r="D345" t="s">
        <v>316</v>
      </c>
      <c r="E345">
        <v>329</v>
      </c>
    </row>
    <row r="346" spans="1:5" x14ac:dyDescent="0.2">
      <c r="A346" t="s">
        <v>336</v>
      </c>
      <c r="C346" t="s">
        <v>2</v>
      </c>
      <c r="D346" t="s">
        <v>316</v>
      </c>
      <c r="E346">
        <v>48</v>
      </c>
    </row>
    <row r="347" spans="1:5" x14ac:dyDescent="0.2">
      <c r="A347" t="s">
        <v>337</v>
      </c>
      <c r="C347" t="s">
        <v>2</v>
      </c>
      <c r="D347" t="s">
        <v>316</v>
      </c>
      <c r="E347">
        <v>4547</v>
      </c>
    </row>
    <row r="348" spans="1:5" x14ac:dyDescent="0.2">
      <c r="A348" t="s">
        <v>338</v>
      </c>
      <c r="C348" t="s">
        <v>2</v>
      </c>
      <c r="D348" t="s">
        <v>316</v>
      </c>
      <c r="E348">
        <v>265</v>
      </c>
    </row>
    <row r="349" spans="1:5" x14ac:dyDescent="0.2">
      <c r="A349" t="s">
        <v>339</v>
      </c>
      <c r="C349" t="s">
        <v>2</v>
      </c>
      <c r="D349" t="s">
        <v>316</v>
      </c>
      <c r="E349">
        <v>105</v>
      </c>
    </row>
    <row r="350" spans="1:5" x14ac:dyDescent="0.2">
      <c r="A350" t="s">
        <v>340</v>
      </c>
      <c r="C350" t="s">
        <v>2</v>
      </c>
      <c r="D350" t="s">
        <v>316</v>
      </c>
      <c r="E350">
        <v>816</v>
      </c>
    </row>
    <row r="351" spans="1:5" x14ac:dyDescent="0.2">
      <c r="A351" t="s">
        <v>341</v>
      </c>
      <c r="C351" t="s">
        <v>2</v>
      </c>
      <c r="D351" t="s">
        <v>316</v>
      </c>
      <c r="E351">
        <v>278</v>
      </c>
    </row>
    <row r="352" spans="1:5" x14ac:dyDescent="0.2">
      <c r="A352" t="s">
        <v>342</v>
      </c>
      <c r="C352" t="s">
        <v>2</v>
      </c>
      <c r="D352" t="s">
        <v>316</v>
      </c>
      <c r="E352">
        <v>7984</v>
      </c>
    </row>
    <row r="353" spans="1:5" x14ac:dyDescent="0.2">
      <c r="A353" t="s">
        <v>343</v>
      </c>
      <c r="C353" t="s">
        <v>2</v>
      </c>
      <c r="D353" t="s">
        <v>316</v>
      </c>
      <c r="E353">
        <v>410</v>
      </c>
    </row>
    <row r="354" spans="1:5" x14ac:dyDescent="0.2">
      <c r="A354" t="s">
        <v>344</v>
      </c>
      <c r="C354" t="s">
        <v>2</v>
      </c>
      <c r="D354" t="s">
        <v>316</v>
      </c>
      <c r="E354">
        <v>1055</v>
      </c>
    </row>
    <row r="355" spans="1:5" x14ac:dyDescent="0.2">
      <c r="A355" t="s">
        <v>345</v>
      </c>
      <c r="C355" t="s">
        <v>2</v>
      </c>
      <c r="D355" t="s">
        <v>316</v>
      </c>
      <c r="E355">
        <v>219</v>
      </c>
    </row>
    <row r="356" spans="1:5" x14ac:dyDescent="0.2">
      <c r="A356" t="s">
        <v>346</v>
      </c>
      <c r="C356" t="s">
        <v>2</v>
      </c>
      <c r="D356" t="s">
        <v>316</v>
      </c>
      <c r="E356">
        <v>1203</v>
      </c>
    </row>
    <row r="357" spans="1:5" x14ac:dyDescent="0.2">
      <c r="A357" t="s">
        <v>347</v>
      </c>
      <c r="C357" t="s">
        <v>2</v>
      </c>
      <c r="D357" t="s">
        <v>316</v>
      </c>
      <c r="E357">
        <v>550</v>
      </c>
    </row>
    <row r="358" spans="1:5" x14ac:dyDescent="0.2">
      <c r="A358" t="s">
        <v>348</v>
      </c>
      <c r="C358" t="s">
        <v>2</v>
      </c>
      <c r="D358" t="s">
        <v>316</v>
      </c>
      <c r="E358">
        <v>8272</v>
      </c>
    </row>
    <row r="359" spans="1:5" x14ac:dyDescent="0.2">
      <c r="A359" t="s">
        <v>349</v>
      </c>
      <c r="C359" t="s">
        <v>2</v>
      </c>
      <c r="D359" t="s">
        <v>316</v>
      </c>
      <c r="E359">
        <v>899</v>
      </c>
    </row>
    <row r="360" spans="1:5" x14ac:dyDescent="0.2">
      <c r="A360" t="s">
        <v>350</v>
      </c>
      <c r="C360" t="s">
        <v>2</v>
      </c>
      <c r="D360" t="s">
        <v>316</v>
      </c>
      <c r="E360">
        <v>382</v>
      </c>
    </row>
    <row r="361" spans="1:5" x14ac:dyDescent="0.2">
      <c r="A361" t="s">
        <v>351</v>
      </c>
      <c r="C361" t="s">
        <v>2</v>
      </c>
      <c r="D361" t="s">
        <v>316</v>
      </c>
      <c r="E361">
        <v>340</v>
      </c>
    </row>
    <row r="362" spans="1:5" x14ac:dyDescent="0.2">
      <c r="A362" t="s">
        <v>352</v>
      </c>
      <c r="C362" t="s">
        <v>2</v>
      </c>
      <c r="D362" t="s">
        <v>316</v>
      </c>
      <c r="E362">
        <v>546</v>
      </c>
    </row>
    <row r="363" spans="1:5" x14ac:dyDescent="0.2">
      <c r="A363" t="s">
        <v>353</v>
      </c>
      <c r="C363" t="s">
        <v>2</v>
      </c>
      <c r="D363" t="s">
        <v>316</v>
      </c>
      <c r="E363">
        <v>878</v>
      </c>
    </row>
    <row r="364" spans="1:5" x14ac:dyDescent="0.2">
      <c r="A364" t="s">
        <v>354</v>
      </c>
      <c r="C364" t="s">
        <v>2</v>
      </c>
      <c r="D364" t="s">
        <v>316</v>
      </c>
      <c r="E364">
        <v>579</v>
      </c>
    </row>
    <row r="365" spans="1:5" x14ac:dyDescent="0.2">
      <c r="A365" t="s">
        <v>355</v>
      </c>
      <c r="C365" t="s">
        <v>2</v>
      </c>
      <c r="D365" t="s">
        <v>316</v>
      </c>
      <c r="E365">
        <v>4450</v>
      </c>
    </row>
    <row r="366" spans="1:5" x14ac:dyDescent="0.2">
      <c r="A366" t="s">
        <v>356</v>
      </c>
      <c r="C366" t="s">
        <v>2</v>
      </c>
      <c r="D366" t="s">
        <v>316</v>
      </c>
      <c r="E366">
        <v>819</v>
      </c>
    </row>
    <row r="367" spans="1:5" x14ac:dyDescent="0.2">
      <c r="A367" t="s">
        <v>357</v>
      </c>
      <c r="C367" t="s">
        <v>2</v>
      </c>
      <c r="D367" t="s">
        <v>316</v>
      </c>
      <c r="E367">
        <v>104</v>
      </c>
    </row>
    <row r="368" spans="1:5" x14ac:dyDescent="0.2">
      <c r="A368" t="s">
        <v>358</v>
      </c>
      <c r="C368" t="s">
        <v>2</v>
      </c>
      <c r="D368" t="s">
        <v>316</v>
      </c>
      <c r="E368">
        <v>1465</v>
      </c>
    </row>
    <row r="369" spans="1:5" x14ac:dyDescent="0.2">
      <c r="A369" t="s">
        <v>359</v>
      </c>
      <c r="C369" t="s">
        <v>2</v>
      </c>
      <c r="D369" t="s">
        <v>316</v>
      </c>
      <c r="E369">
        <v>804</v>
      </c>
    </row>
    <row r="370" spans="1:5" x14ac:dyDescent="0.2">
      <c r="A370" t="s">
        <v>360</v>
      </c>
      <c r="C370" t="s">
        <v>2</v>
      </c>
      <c r="D370" t="s">
        <v>316</v>
      </c>
      <c r="E370">
        <v>754</v>
      </c>
    </row>
    <row r="371" spans="1:5" x14ac:dyDescent="0.2">
      <c r="A371" t="s">
        <v>361</v>
      </c>
      <c r="C371" t="s">
        <v>2</v>
      </c>
      <c r="D371" t="s">
        <v>316</v>
      </c>
      <c r="E371">
        <v>252</v>
      </c>
    </row>
    <row r="372" spans="1:5" x14ac:dyDescent="0.2">
      <c r="A372" t="s">
        <v>362</v>
      </c>
      <c r="C372" t="s">
        <v>2</v>
      </c>
      <c r="D372" t="s">
        <v>316</v>
      </c>
      <c r="E372">
        <v>1292</v>
      </c>
    </row>
    <row r="373" spans="1:5" x14ac:dyDescent="0.2">
      <c r="A373" t="s">
        <v>363</v>
      </c>
      <c r="C373" t="s">
        <v>2</v>
      </c>
      <c r="D373" t="s">
        <v>316</v>
      </c>
      <c r="E373">
        <v>321</v>
      </c>
    </row>
    <row r="374" spans="1:5" x14ac:dyDescent="0.2">
      <c r="A374" t="s">
        <v>364</v>
      </c>
      <c r="C374" t="s">
        <v>2</v>
      </c>
      <c r="D374" t="s">
        <v>316</v>
      </c>
      <c r="E374">
        <v>1346</v>
      </c>
    </row>
    <row r="375" spans="1:5" x14ac:dyDescent="0.2">
      <c r="A375" t="s">
        <v>365</v>
      </c>
      <c r="C375" t="s">
        <v>2</v>
      </c>
      <c r="D375" t="s">
        <v>316</v>
      </c>
      <c r="E375">
        <v>137</v>
      </c>
    </row>
    <row r="376" spans="1:5" x14ac:dyDescent="0.2">
      <c r="A376" t="s">
        <v>366</v>
      </c>
      <c r="C376" t="s">
        <v>2</v>
      </c>
      <c r="D376" t="s">
        <v>316</v>
      </c>
      <c r="E376">
        <v>193</v>
      </c>
    </row>
    <row r="377" spans="1:5" x14ac:dyDescent="0.2">
      <c r="A377" t="s">
        <v>367</v>
      </c>
      <c r="C377" t="s">
        <v>2</v>
      </c>
      <c r="D377" t="s">
        <v>316</v>
      </c>
      <c r="E377">
        <v>594</v>
      </c>
    </row>
    <row r="378" spans="1:5" x14ac:dyDescent="0.2">
      <c r="A378" t="s">
        <v>368</v>
      </c>
      <c r="C378" t="s">
        <v>2</v>
      </c>
      <c r="D378" t="s">
        <v>316</v>
      </c>
      <c r="E378">
        <v>672</v>
      </c>
    </row>
    <row r="379" spans="1:5" x14ac:dyDescent="0.2">
      <c r="A379" t="s">
        <v>369</v>
      </c>
      <c r="C379" t="s">
        <v>2</v>
      </c>
      <c r="D379" t="s">
        <v>316</v>
      </c>
      <c r="E379">
        <v>4246</v>
      </c>
    </row>
    <row r="380" spans="1:5" x14ac:dyDescent="0.2">
      <c r="A380" t="s">
        <v>370</v>
      </c>
      <c r="C380" t="s">
        <v>2</v>
      </c>
      <c r="D380" t="s">
        <v>316</v>
      </c>
      <c r="E380">
        <v>400</v>
      </c>
    </row>
    <row r="381" spans="1:5" x14ac:dyDescent="0.2">
      <c r="A381" t="s">
        <v>371</v>
      </c>
      <c r="C381" t="s">
        <v>2</v>
      </c>
      <c r="D381" t="s">
        <v>316</v>
      </c>
      <c r="E381">
        <v>66</v>
      </c>
    </row>
    <row r="382" spans="1:5" x14ac:dyDescent="0.2">
      <c r="A382" t="s">
        <v>372</v>
      </c>
      <c r="C382" t="s">
        <v>2</v>
      </c>
      <c r="D382" t="s">
        <v>316</v>
      </c>
      <c r="E382">
        <v>137</v>
      </c>
    </row>
    <row r="383" spans="1:5" x14ac:dyDescent="0.2">
      <c r="A383" t="s">
        <v>373</v>
      </c>
      <c r="C383" t="s">
        <v>2</v>
      </c>
      <c r="D383" t="s">
        <v>316</v>
      </c>
      <c r="E383">
        <v>469</v>
      </c>
    </row>
    <row r="384" spans="1:5" x14ac:dyDescent="0.2">
      <c r="A384" t="s">
        <v>374</v>
      </c>
      <c r="C384" t="s">
        <v>2</v>
      </c>
      <c r="D384" t="s">
        <v>316</v>
      </c>
      <c r="E384">
        <v>2465</v>
      </c>
    </row>
    <row r="385" spans="1:5" x14ac:dyDescent="0.2">
      <c r="A385" t="s">
        <v>375</v>
      </c>
      <c r="C385" t="s">
        <v>2</v>
      </c>
      <c r="D385" t="s">
        <v>316</v>
      </c>
      <c r="E385">
        <v>580</v>
      </c>
    </row>
    <row r="386" spans="1:5" x14ac:dyDescent="0.2">
      <c r="A386" t="s">
        <v>376</v>
      </c>
      <c r="C386" t="s">
        <v>2</v>
      </c>
      <c r="D386" t="s">
        <v>316</v>
      </c>
      <c r="E386">
        <v>194</v>
      </c>
    </row>
    <row r="387" spans="1:5" x14ac:dyDescent="0.2">
      <c r="A387" t="s">
        <v>377</v>
      </c>
      <c r="C387" t="s">
        <v>2</v>
      </c>
      <c r="D387" t="s">
        <v>316</v>
      </c>
      <c r="E387">
        <v>979</v>
      </c>
    </row>
    <row r="388" spans="1:5" x14ac:dyDescent="0.2">
      <c r="A388" t="s">
        <v>378</v>
      </c>
      <c r="C388" t="s">
        <v>2</v>
      </c>
      <c r="D388" t="s">
        <v>316</v>
      </c>
      <c r="E388">
        <v>237</v>
      </c>
    </row>
    <row r="389" spans="1:5" x14ac:dyDescent="0.2">
      <c r="A389" t="s">
        <v>379</v>
      </c>
      <c r="C389" t="s">
        <v>2</v>
      </c>
      <c r="D389" t="s">
        <v>316</v>
      </c>
      <c r="E389">
        <v>114</v>
      </c>
    </row>
    <row r="390" spans="1:5" x14ac:dyDescent="0.2">
      <c r="A390" t="s">
        <v>380</v>
      </c>
      <c r="C390" t="s">
        <v>2</v>
      </c>
      <c r="D390" t="s">
        <v>316</v>
      </c>
      <c r="E390">
        <v>4170</v>
      </c>
    </row>
    <row r="391" spans="1:5" x14ac:dyDescent="0.2">
      <c r="A391" t="s">
        <v>381</v>
      </c>
      <c r="C391" t="s">
        <v>2</v>
      </c>
      <c r="D391" t="s">
        <v>316</v>
      </c>
      <c r="E391">
        <v>1768</v>
      </c>
    </row>
    <row r="392" spans="1:5" x14ac:dyDescent="0.2">
      <c r="A392" t="s">
        <v>382</v>
      </c>
      <c r="C392" t="s">
        <v>2</v>
      </c>
      <c r="D392" t="s">
        <v>316</v>
      </c>
      <c r="E392">
        <v>8825</v>
      </c>
    </row>
    <row r="393" spans="1:5" x14ac:dyDescent="0.2">
      <c r="A393" t="s">
        <v>383</v>
      </c>
      <c r="C393" t="s">
        <v>2</v>
      </c>
      <c r="D393" t="s">
        <v>316</v>
      </c>
      <c r="E393">
        <v>391</v>
      </c>
    </row>
    <row r="394" spans="1:5" x14ac:dyDescent="0.2">
      <c r="A394" t="s">
        <v>384</v>
      </c>
      <c r="C394" t="s">
        <v>2</v>
      </c>
      <c r="D394" t="s">
        <v>316</v>
      </c>
      <c r="E394">
        <v>402</v>
      </c>
    </row>
    <row r="395" spans="1:5" x14ac:dyDescent="0.2">
      <c r="A395" t="s">
        <v>385</v>
      </c>
      <c r="C395" t="s">
        <v>2</v>
      </c>
      <c r="D395" t="s">
        <v>316</v>
      </c>
      <c r="E395">
        <v>5141</v>
      </c>
    </row>
    <row r="396" spans="1:5" x14ac:dyDescent="0.2">
      <c r="A396" t="s">
        <v>386</v>
      </c>
      <c r="C396" t="s">
        <v>2</v>
      </c>
      <c r="D396" t="s">
        <v>316</v>
      </c>
      <c r="E396">
        <v>1258</v>
      </c>
    </row>
    <row r="397" spans="1:5" x14ac:dyDescent="0.2">
      <c r="A397" t="s">
        <v>387</v>
      </c>
      <c r="C397" t="s">
        <v>2</v>
      </c>
      <c r="D397" t="s">
        <v>316</v>
      </c>
      <c r="E397">
        <v>709</v>
      </c>
    </row>
    <row r="398" spans="1:5" x14ac:dyDescent="0.2">
      <c r="A398" t="s">
        <v>388</v>
      </c>
      <c r="C398" t="s">
        <v>2</v>
      </c>
      <c r="D398" t="s">
        <v>316</v>
      </c>
      <c r="E398">
        <v>7437</v>
      </c>
    </row>
    <row r="399" spans="1:5" x14ac:dyDescent="0.2">
      <c r="A399" t="s">
        <v>389</v>
      </c>
      <c r="C399" t="s">
        <v>2</v>
      </c>
      <c r="D399" t="s">
        <v>316</v>
      </c>
      <c r="E399">
        <v>3558</v>
      </c>
    </row>
    <row r="400" spans="1:5" x14ac:dyDescent="0.2">
      <c r="A400" t="s">
        <v>390</v>
      </c>
      <c r="C400" t="s">
        <v>2</v>
      </c>
      <c r="D400" t="s">
        <v>316</v>
      </c>
      <c r="E400">
        <v>2117</v>
      </c>
    </row>
    <row r="401" spans="1:5" x14ac:dyDescent="0.2">
      <c r="A401" t="s">
        <v>391</v>
      </c>
      <c r="C401" t="s">
        <v>2</v>
      </c>
      <c r="D401" t="s">
        <v>316</v>
      </c>
      <c r="E401">
        <v>7542</v>
      </c>
    </row>
    <row r="402" spans="1:5" x14ac:dyDescent="0.2">
      <c r="A402" t="s">
        <v>392</v>
      </c>
      <c r="C402" t="s">
        <v>2</v>
      </c>
      <c r="D402" t="s">
        <v>316</v>
      </c>
      <c r="E402">
        <v>46308</v>
      </c>
    </row>
    <row r="403" spans="1:5" x14ac:dyDescent="0.2">
      <c r="A403" t="s">
        <v>393</v>
      </c>
      <c r="C403" t="s">
        <v>2</v>
      </c>
      <c r="D403" t="s">
        <v>316</v>
      </c>
      <c r="E403">
        <v>465</v>
      </c>
    </row>
    <row r="404" spans="1:5" x14ac:dyDescent="0.2">
      <c r="A404" t="s">
        <v>394</v>
      </c>
      <c r="C404" t="s">
        <v>2</v>
      </c>
      <c r="D404" t="s">
        <v>316</v>
      </c>
      <c r="E404">
        <v>1618</v>
      </c>
    </row>
    <row r="405" spans="1:5" x14ac:dyDescent="0.2">
      <c r="A405" t="s">
        <v>395</v>
      </c>
      <c r="C405" t="s">
        <v>2</v>
      </c>
      <c r="D405" t="s">
        <v>316</v>
      </c>
      <c r="E405">
        <v>162</v>
      </c>
    </row>
    <row r="406" spans="1:5" x14ac:dyDescent="0.2">
      <c r="A406" t="s">
        <v>396</v>
      </c>
      <c r="C406" t="s">
        <v>2</v>
      </c>
      <c r="D406" t="s">
        <v>316</v>
      </c>
      <c r="E406">
        <v>190</v>
      </c>
    </row>
    <row r="407" spans="1:5" x14ac:dyDescent="0.2">
      <c r="A407" t="s">
        <v>397</v>
      </c>
      <c r="C407" t="s">
        <v>2</v>
      </c>
      <c r="D407" t="s">
        <v>316</v>
      </c>
      <c r="E407">
        <v>1027</v>
      </c>
    </row>
    <row r="408" spans="1:5" x14ac:dyDescent="0.2">
      <c r="A408" t="s">
        <v>398</v>
      </c>
      <c r="C408" t="s">
        <v>2</v>
      </c>
      <c r="D408" t="s">
        <v>399</v>
      </c>
      <c r="E408">
        <v>1554</v>
      </c>
    </row>
    <row r="409" spans="1:5" x14ac:dyDescent="0.2">
      <c r="A409" t="s">
        <v>400</v>
      </c>
      <c r="C409" t="s">
        <v>2</v>
      </c>
      <c r="D409" t="s">
        <v>399</v>
      </c>
      <c r="E409">
        <v>874</v>
      </c>
    </row>
    <row r="410" spans="1:5" x14ac:dyDescent="0.2">
      <c r="A410" t="s">
        <v>401</v>
      </c>
      <c r="C410" t="s">
        <v>2</v>
      </c>
      <c r="D410" t="s">
        <v>399</v>
      </c>
      <c r="E410">
        <v>2201</v>
      </c>
    </row>
    <row r="411" spans="1:5" x14ac:dyDescent="0.2">
      <c r="A411" t="s">
        <v>402</v>
      </c>
      <c r="C411" t="s">
        <v>2</v>
      </c>
      <c r="D411" t="s">
        <v>399</v>
      </c>
      <c r="E411">
        <v>14195</v>
      </c>
    </row>
    <row r="412" spans="1:5" x14ac:dyDescent="0.2">
      <c r="A412" t="s">
        <v>403</v>
      </c>
      <c r="C412" t="s">
        <v>2</v>
      </c>
      <c r="D412" t="s">
        <v>399</v>
      </c>
      <c r="E412">
        <v>852</v>
      </c>
    </row>
    <row r="413" spans="1:5" x14ac:dyDescent="0.2">
      <c r="A413" t="s">
        <v>404</v>
      </c>
      <c r="C413" t="s">
        <v>2</v>
      </c>
      <c r="D413" t="s">
        <v>399</v>
      </c>
      <c r="E413">
        <v>9375</v>
      </c>
    </row>
    <row r="414" spans="1:5" x14ac:dyDescent="0.2">
      <c r="A414" t="s">
        <v>405</v>
      </c>
      <c r="C414" t="s">
        <v>2</v>
      </c>
      <c r="D414" t="s">
        <v>399</v>
      </c>
      <c r="E414">
        <v>1200</v>
      </c>
    </row>
    <row r="415" spans="1:5" x14ac:dyDescent="0.2">
      <c r="A415" t="s">
        <v>406</v>
      </c>
      <c r="C415" t="s">
        <v>2</v>
      </c>
      <c r="D415" t="s">
        <v>399</v>
      </c>
      <c r="E415">
        <v>1227</v>
      </c>
    </row>
    <row r="416" spans="1:5" x14ac:dyDescent="0.2">
      <c r="A416" t="s">
        <v>407</v>
      </c>
      <c r="C416" t="s">
        <v>2</v>
      </c>
      <c r="D416" t="s">
        <v>399</v>
      </c>
      <c r="E416">
        <v>1325</v>
      </c>
    </row>
    <row r="417" spans="1:5" x14ac:dyDescent="0.2">
      <c r="A417" t="s">
        <v>408</v>
      </c>
      <c r="C417" t="s">
        <v>2</v>
      </c>
      <c r="D417" t="s">
        <v>399</v>
      </c>
      <c r="E417">
        <v>1176</v>
      </c>
    </row>
    <row r="418" spans="1:5" x14ac:dyDescent="0.2">
      <c r="A418" t="s">
        <v>409</v>
      </c>
      <c r="C418" t="s">
        <v>2</v>
      </c>
      <c r="D418" t="s">
        <v>399</v>
      </c>
      <c r="E418">
        <v>2083</v>
      </c>
    </row>
    <row r="419" spans="1:5" x14ac:dyDescent="0.2">
      <c r="A419" t="s">
        <v>410</v>
      </c>
      <c r="C419" t="s">
        <v>2</v>
      </c>
      <c r="D419" t="s">
        <v>399</v>
      </c>
      <c r="E419">
        <v>21166</v>
      </c>
    </row>
    <row r="420" spans="1:5" x14ac:dyDescent="0.2">
      <c r="A420" t="s">
        <v>411</v>
      </c>
      <c r="C420" t="s">
        <v>2</v>
      </c>
      <c r="D420" t="s">
        <v>399</v>
      </c>
      <c r="E420">
        <v>4929</v>
      </c>
    </row>
    <row r="421" spans="1:5" x14ac:dyDescent="0.2">
      <c r="A421" t="s">
        <v>412</v>
      </c>
      <c r="C421" t="s">
        <v>2</v>
      </c>
      <c r="D421" t="s">
        <v>399</v>
      </c>
      <c r="E421">
        <v>3050</v>
      </c>
    </row>
    <row r="422" spans="1:5" x14ac:dyDescent="0.2">
      <c r="A422" t="s">
        <v>413</v>
      </c>
      <c r="C422" t="s">
        <v>2</v>
      </c>
      <c r="D422" t="s">
        <v>399</v>
      </c>
      <c r="E422">
        <v>1234</v>
      </c>
    </row>
    <row r="423" spans="1:5" x14ac:dyDescent="0.2">
      <c r="A423" t="s">
        <v>414</v>
      </c>
      <c r="C423" t="s">
        <v>2</v>
      </c>
      <c r="D423" t="s">
        <v>399</v>
      </c>
      <c r="E423">
        <v>2585</v>
      </c>
    </row>
    <row r="424" spans="1:5" x14ac:dyDescent="0.2">
      <c r="A424" t="s">
        <v>415</v>
      </c>
      <c r="C424" t="s">
        <v>2</v>
      </c>
      <c r="D424" t="s">
        <v>399</v>
      </c>
      <c r="E424">
        <v>10770</v>
      </c>
    </row>
    <row r="425" spans="1:5" x14ac:dyDescent="0.2">
      <c r="A425" t="s">
        <v>416</v>
      </c>
      <c r="C425" t="s">
        <v>2</v>
      </c>
      <c r="D425" t="s">
        <v>399</v>
      </c>
      <c r="E425">
        <v>2578</v>
      </c>
    </row>
    <row r="426" spans="1:5" x14ac:dyDescent="0.2">
      <c r="A426" t="s">
        <v>417</v>
      </c>
      <c r="C426" t="s">
        <v>2</v>
      </c>
      <c r="D426" t="s">
        <v>399</v>
      </c>
      <c r="E426">
        <v>1076</v>
      </c>
    </row>
    <row r="427" spans="1:5" x14ac:dyDescent="0.2">
      <c r="A427" t="s">
        <v>418</v>
      </c>
      <c r="C427" t="s">
        <v>2</v>
      </c>
      <c r="D427" t="s">
        <v>399</v>
      </c>
      <c r="E427">
        <v>930</v>
      </c>
    </row>
    <row r="428" spans="1:5" x14ac:dyDescent="0.2">
      <c r="A428" t="s">
        <v>419</v>
      </c>
      <c r="C428" t="s">
        <v>2</v>
      </c>
      <c r="D428" t="s">
        <v>399</v>
      </c>
      <c r="E428">
        <v>1555</v>
      </c>
    </row>
    <row r="429" spans="1:5" x14ac:dyDescent="0.2">
      <c r="A429" t="s">
        <v>420</v>
      </c>
      <c r="C429" t="s">
        <v>2</v>
      </c>
      <c r="D429" t="s">
        <v>399</v>
      </c>
      <c r="E429">
        <v>867</v>
      </c>
    </row>
    <row r="430" spans="1:5" x14ac:dyDescent="0.2">
      <c r="A430" t="s">
        <v>421</v>
      </c>
      <c r="C430" t="s">
        <v>2</v>
      </c>
      <c r="D430" t="s">
        <v>399</v>
      </c>
      <c r="E430">
        <v>323</v>
      </c>
    </row>
    <row r="431" spans="1:5" x14ac:dyDescent="0.2">
      <c r="A431" t="s">
        <v>422</v>
      </c>
      <c r="C431" t="s">
        <v>2</v>
      </c>
      <c r="D431" t="s">
        <v>399</v>
      </c>
      <c r="E431">
        <v>10005</v>
      </c>
    </row>
    <row r="432" spans="1:5" x14ac:dyDescent="0.2">
      <c r="A432" t="s">
        <v>423</v>
      </c>
      <c r="C432" t="s">
        <v>2</v>
      </c>
      <c r="D432" t="s">
        <v>399</v>
      </c>
      <c r="E432">
        <v>407</v>
      </c>
    </row>
    <row r="433" spans="1:5" x14ac:dyDescent="0.2">
      <c r="A433" t="s">
        <v>424</v>
      </c>
      <c r="C433" t="s">
        <v>2</v>
      </c>
      <c r="D433" t="s">
        <v>399</v>
      </c>
      <c r="E433">
        <v>1280</v>
      </c>
    </row>
    <row r="434" spans="1:5" x14ac:dyDescent="0.2">
      <c r="A434" t="s">
        <v>425</v>
      </c>
      <c r="C434" t="s">
        <v>2</v>
      </c>
      <c r="D434" t="s">
        <v>399</v>
      </c>
      <c r="E434">
        <v>1249</v>
      </c>
    </row>
    <row r="435" spans="1:5" x14ac:dyDescent="0.2">
      <c r="A435" t="s">
        <v>426</v>
      </c>
      <c r="C435" t="s">
        <v>2</v>
      </c>
      <c r="D435" t="s">
        <v>399</v>
      </c>
      <c r="E435">
        <v>6728</v>
      </c>
    </row>
    <row r="436" spans="1:5" x14ac:dyDescent="0.2">
      <c r="A436" t="s">
        <v>427</v>
      </c>
      <c r="C436" t="s">
        <v>2</v>
      </c>
      <c r="D436" t="s">
        <v>399</v>
      </c>
      <c r="E436">
        <v>463</v>
      </c>
    </row>
    <row r="437" spans="1:5" x14ac:dyDescent="0.2">
      <c r="A437" t="s">
        <v>428</v>
      </c>
      <c r="C437" t="s">
        <v>2</v>
      </c>
      <c r="D437" t="s">
        <v>399</v>
      </c>
      <c r="E437">
        <v>1223</v>
      </c>
    </row>
    <row r="438" spans="1:5" x14ac:dyDescent="0.2">
      <c r="A438" t="s">
        <v>429</v>
      </c>
      <c r="C438" t="s">
        <v>2</v>
      </c>
      <c r="D438" t="s">
        <v>399</v>
      </c>
      <c r="E438">
        <v>1571</v>
      </c>
    </row>
    <row r="439" spans="1:5" x14ac:dyDescent="0.2">
      <c r="A439" t="s">
        <v>430</v>
      </c>
      <c r="C439" t="s">
        <v>2</v>
      </c>
      <c r="D439" t="s">
        <v>399</v>
      </c>
      <c r="E439">
        <v>2604</v>
      </c>
    </row>
    <row r="440" spans="1:5" x14ac:dyDescent="0.2">
      <c r="A440" t="s">
        <v>431</v>
      </c>
      <c r="C440" t="s">
        <v>2</v>
      </c>
      <c r="D440" t="s">
        <v>399</v>
      </c>
      <c r="E440">
        <v>1445</v>
      </c>
    </row>
    <row r="441" spans="1:5" x14ac:dyDescent="0.2">
      <c r="A441" t="s">
        <v>432</v>
      </c>
      <c r="C441" t="s">
        <v>2</v>
      </c>
      <c r="D441" t="s">
        <v>399</v>
      </c>
      <c r="E441">
        <v>2643</v>
      </c>
    </row>
    <row r="442" spans="1:5" x14ac:dyDescent="0.2">
      <c r="A442" t="s">
        <v>433</v>
      </c>
      <c r="C442" t="s">
        <v>2</v>
      </c>
      <c r="D442" t="s">
        <v>399</v>
      </c>
      <c r="E442">
        <v>2113</v>
      </c>
    </row>
    <row r="443" spans="1:5" x14ac:dyDescent="0.2">
      <c r="A443" t="s">
        <v>434</v>
      </c>
      <c r="C443" t="s">
        <v>2</v>
      </c>
      <c r="D443" t="s">
        <v>399</v>
      </c>
      <c r="E443">
        <v>2731</v>
      </c>
    </row>
    <row r="444" spans="1:5" x14ac:dyDescent="0.2">
      <c r="A444" t="s">
        <v>435</v>
      </c>
      <c r="C444" t="s">
        <v>2</v>
      </c>
      <c r="D444" t="s">
        <v>399</v>
      </c>
      <c r="E444">
        <v>15008</v>
      </c>
    </row>
    <row r="445" spans="1:5" x14ac:dyDescent="0.2">
      <c r="A445" t="s">
        <v>436</v>
      </c>
      <c r="C445" t="s">
        <v>2</v>
      </c>
      <c r="D445" t="s">
        <v>399</v>
      </c>
      <c r="E445">
        <v>1350</v>
      </c>
    </row>
    <row r="446" spans="1:5" x14ac:dyDescent="0.2">
      <c r="A446" t="s">
        <v>437</v>
      </c>
      <c r="C446" t="s">
        <v>2</v>
      </c>
      <c r="D446" t="s">
        <v>399</v>
      </c>
      <c r="E446">
        <v>1869</v>
      </c>
    </row>
    <row r="447" spans="1:5" x14ac:dyDescent="0.2">
      <c r="A447" t="s">
        <v>438</v>
      </c>
      <c r="C447" t="s">
        <v>2</v>
      </c>
      <c r="D447" t="s">
        <v>399</v>
      </c>
      <c r="E447">
        <v>3617</v>
      </c>
    </row>
    <row r="448" spans="1:5" x14ac:dyDescent="0.2">
      <c r="A448" t="s">
        <v>439</v>
      </c>
      <c r="C448" t="s">
        <v>2</v>
      </c>
      <c r="D448" t="s">
        <v>399</v>
      </c>
      <c r="E448">
        <v>5601</v>
      </c>
    </row>
    <row r="449" spans="1:5" x14ac:dyDescent="0.2">
      <c r="A449" t="s">
        <v>440</v>
      </c>
      <c r="C449" t="s">
        <v>2</v>
      </c>
      <c r="D449" t="s">
        <v>399</v>
      </c>
      <c r="E449">
        <v>1432</v>
      </c>
    </row>
    <row r="450" spans="1:5" x14ac:dyDescent="0.2">
      <c r="A450" t="s">
        <v>441</v>
      </c>
      <c r="C450" t="s">
        <v>2</v>
      </c>
      <c r="D450" t="s">
        <v>399</v>
      </c>
      <c r="E450">
        <v>4691</v>
      </c>
    </row>
    <row r="451" spans="1:5" x14ac:dyDescent="0.2">
      <c r="A451" t="s">
        <v>442</v>
      </c>
      <c r="C451" t="s">
        <v>2</v>
      </c>
      <c r="D451" t="s">
        <v>399</v>
      </c>
      <c r="E451">
        <v>4464</v>
      </c>
    </row>
    <row r="452" spans="1:5" x14ac:dyDescent="0.2">
      <c r="A452" t="s">
        <v>443</v>
      </c>
      <c r="C452" t="s">
        <v>2</v>
      </c>
      <c r="D452" t="s">
        <v>399</v>
      </c>
      <c r="E452">
        <v>590</v>
      </c>
    </row>
    <row r="453" spans="1:5" x14ac:dyDescent="0.2">
      <c r="A453" t="s">
        <v>444</v>
      </c>
      <c r="C453" t="s">
        <v>2</v>
      </c>
      <c r="D453" t="s">
        <v>399</v>
      </c>
      <c r="E453">
        <v>2236</v>
      </c>
    </row>
    <row r="454" spans="1:5" x14ac:dyDescent="0.2">
      <c r="A454" t="s">
        <v>445</v>
      </c>
      <c r="C454" t="s">
        <v>2</v>
      </c>
      <c r="D454" t="s">
        <v>399</v>
      </c>
      <c r="E454">
        <v>1742</v>
      </c>
    </row>
    <row r="455" spans="1:5" x14ac:dyDescent="0.2">
      <c r="A455" t="s">
        <v>446</v>
      </c>
      <c r="C455" t="s">
        <v>2</v>
      </c>
      <c r="D455" t="s">
        <v>399</v>
      </c>
      <c r="E455">
        <v>244</v>
      </c>
    </row>
    <row r="456" spans="1:5" x14ac:dyDescent="0.2">
      <c r="A456" t="s">
        <v>447</v>
      </c>
      <c r="C456" t="s">
        <v>2</v>
      </c>
      <c r="D456" t="s">
        <v>399</v>
      </c>
      <c r="E456">
        <v>1554</v>
      </c>
    </row>
    <row r="457" spans="1:5" x14ac:dyDescent="0.2">
      <c r="A457" t="s">
        <v>448</v>
      </c>
      <c r="C457" t="s">
        <v>2</v>
      </c>
      <c r="D457" t="s">
        <v>399</v>
      </c>
      <c r="E457">
        <v>1111</v>
      </c>
    </row>
    <row r="458" spans="1:5" x14ac:dyDescent="0.2">
      <c r="A458" t="s">
        <v>449</v>
      </c>
      <c r="C458" t="s">
        <v>2</v>
      </c>
      <c r="D458" t="s">
        <v>399</v>
      </c>
      <c r="E458">
        <v>2556</v>
      </c>
    </row>
    <row r="459" spans="1:5" x14ac:dyDescent="0.2">
      <c r="A459" t="s">
        <v>450</v>
      </c>
      <c r="C459" t="s">
        <v>2</v>
      </c>
      <c r="D459" t="s">
        <v>399</v>
      </c>
      <c r="E459">
        <v>1176</v>
      </c>
    </row>
    <row r="460" spans="1:5" x14ac:dyDescent="0.2">
      <c r="A460" t="s">
        <v>451</v>
      </c>
      <c r="C460" t="s">
        <v>2</v>
      </c>
      <c r="D460" t="s">
        <v>399</v>
      </c>
      <c r="E460">
        <v>887</v>
      </c>
    </row>
    <row r="461" spans="1:5" x14ac:dyDescent="0.2">
      <c r="A461" t="s">
        <v>452</v>
      </c>
      <c r="C461" t="s">
        <v>2</v>
      </c>
      <c r="D461" t="s">
        <v>399</v>
      </c>
      <c r="E461">
        <v>2673</v>
      </c>
    </row>
    <row r="462" spans="1:5" x14ac:dyDescent="0.2">
      <c r="A462" t="s">
        <v>453</v>
      </c>
      <c r="C462" t="s">
        <v>2</v>
      </c>
      <c r="D462" t="s">
        <v>399</v>
      </c>
      <c r="E462">
        <v>1856</v>
      </c>
    </row>
    <row r="463" spans="1:5" x14ac:dyDescent="0.2">
      <c r="A463" t="s">
        <v>454</v>
      </c>
      <c r="C463" t="s">
        <v>2</v>
      </c>
      <c r="D463" t="s">
        <v>399</v>
      </c>
      <c r="E463">
        <v>792</v>
      </c>
    </row>
    <row r="464" spans="1:5" x14ac:dyDescent="0.2">
      <c r="A464" t="s">
        <v>455</v>
      </c>
      <c r="C464" t="s">
        <v>2</v>
      </c>
      <c r="D464" t="s">
        <v>399</v>
      </c>
      <c r="E464">
        <v>101952</v>
      </c>
    </row>
    <row r="465" spans="1:5" x14ac:dyDescent="0.2">
      <c r="A465" t="s">
        <v>456</v>
      </c>
      <c r="C465" t="s">
        <v>2</v>
      </c>
      <c r="D465" t="s">
        <v>399</v>
      </c>
      <c r="E465">
        <v>13650</v>
      </c>
    </row>
    <row r="466" spans="1:5" x14ac:dyDescent="0.2">
      <c r="A466" t="s">
        <v>457</v>
      </c>
      <c r="C466" t="s">
        <v>2</v>
      </c>
      <c r="D466" t="s">
        <v>399</v>
      </c>
      <c r="E466">
        <v>1968</v>
      </c>
    </row>
    <row r="467" spans="1:5" x14ac:dyDescent="0.2">
      <c r="A467" t="s">
        <v>458</v>
      </c>
      <c r="C467" t="s">
        <v>2</v>
      </c>
      <c r="D467" t="s">
        <v>399</v>
      </c>
      <c r="E467">
        <v>1163</v>
      </c>
    </row>
    <row r="468" spans="1:5" x14ac:dyDescent="0.2">
      <c r="A468" t="s">
        <v>459</v>
      </c>
      <c r="C468" t="s">
        <v>2</v>
      </c>
      <c r="D468" t="s">
        <v>399</v>
      </c>
      <c r="E468">
        <v>2088</v>
      </c>
    </row>
    <row r="469" spans="1:5" x14ac:dyDescent="0.2">
      <c r="A469" t="s">
        <v>460</v>
      </c>
      <c r="C469" t="s">
        <v>2</v>
      </c>
      <c r="D469" t="s">
        <v>399</v>
      </c>
      <c r="E469">
        <v>1038</v>
      </c>
    </row>
    <row r="470" spans="1:5" x14ac:dyDescent="0.2">
      <c r="A470" t="s">
        <v>461</v>
      </c>
      <c r="C470" t="s">
        <v>2</v>
      </c>
      <c r="D470" t="s">
        <v>399</v>
      </c>
      <c r="E470">
        <v>1368</v>
      </c>
    </row>
    <row r="471" spans="1:5" x14ac:dyDescent="0.2">
      <c r="A471" t="s">
        <v>462</v>
      </c>
      <c r="C471" t="s">
        <v>2</v>
      </c>
      <c r="D471" t="s">
        <v>399</v>
      </c>
      <c r="E471">
        <v>770</v>
      </c>
    </row>
    <row r="472" spans="1:5" x14ac:dyDescent="0.2">
      <c r="A472" t="s">
        <v>463</v>
      </c>
      <c r="C472" t="s">
        <v>2</v>
      </c>
      <c r="D472" t="s">
        <v>399</v>
      </c>
      <c r="E472">
        <v>1538</v>
      </c>
    </row>
    <row r="473" spans="1:5" x14ac:dyDescent="0.2">
      <c r="A473" t="s">
        <v>464</v>
      </c>
      <c r="C473" t="s">
        <v>2</v>
      </c>
      <c r="D473" t="s">
        <v>399</v>
      </c>
      <c r="E473">
        <v>2182</v>
      </c>
    </row>
    <row r="474" spans="1:5" x14ac:dyDescent="0.2">
      <c r="A474" t="s">
        <v>465</v>
      </c>
      <c r="C474" t="s">
        <v>2</v>
      </c>
      <c r="D474" t="s">
        <v>399</v>
      </c>
      <c r="E474">
        <v>1993</v>
      </c>
    </row>
    <row r="475" spans="1:5" x14ac:dyDescent="0.2">
      <c r="A475" t="s">
        <v>466</v>
      </c>
      <c r="C475" t="s">
        <v>2</v>
      </c>
      <c r="D475" t="s">
        <v>399</v>
      </c>
      <c r="E475">
        <v>916</v>
      </c>
    </row>
    <row r="476" spans="1:5" x14ac:dyDescent="0.2">
      <c r="A476" t="s">
        <v>467</v>
      </c>
      <c r="C476" t="s">
        <v>2</v>
      </c>
      <c r="D476" t="s">
        <v>399</v>
      </c>
      <c r="E476">
        <v>4049</v>
      </c>
    </row>
    <row r="477" spans="1:5" x14ac:dyDescent="0.2">
      <c r="A477" t="s">
        <v>468</v>
      </c>
      <c r="C477" t="s">
        <v>2</v>
      </c>
      <c r="D477" t="s">
        <v>399</v>
      </c>
      <c r="E477">
        <v>5379</v>
      </c>
    </row>
    <row r="478" spans="1:5" x14ac:dyDescent="0.2">
      <c r="A478" t="s">
        <v>469</v>
      </c>
      <c r="C478" t="s">
        <v>2</v>
      </c>
      <c r="D478" t="s">
        <v>399</v>
      </c>
      <c r="E478">
        <v>3104</v>
      </c>
    </row>
    <row r="479" spans="1:5" x14ac:dyDescent="0.2">
      <c r="A479" t="s">
        <v>470</v>
      </c>
      <c r="C479" t="s">
        <v>2</v>
      </c>
      <c r="D479" t="s">
        <v>399</v>
      </c>
      <c r="E479">
        <v>690</v>
      </c>
    </row>
    <row r="480" spans="1:5" x14ac:dyDescent="0.2">
      <c r="A480" t="s">
        <v>471</v>
      </c>
      <c r="C480" t="s">
        <v>2</v>
      </c>
      <c r="D480" t="s">
        <v>399</v>
      </c>
      <c r="E480">
        <v>1996</v>
      </c>
    </row>
    <row r="481" spans="1:5" x14ac:dyDescent="0.2">
      <c r="A481" t="s">
        <v>472</v>
      </c>
      <c r="C481" t="s">
        <v>2</v>
      </c>
      <c r="D481" t="s">
        <v>399</v>
      </c>
      <c r="E481">
        <v>595</v>
      </c>
    </row>
    <row r="482" spans="1:5" x14ac:dyDescent="0.2">
      <c r="A482" t="s">
        <v>473</v>
      </c>
      <c r="C482" t="s">
        <v>2</v>
      </c>
      <c r="D482" t="s">
        <v>399</v>
      </c>
      <c r="E482">
        <v>1446</v>
      </c>
    </row>
    <row r="483" spans="1:5" x14ac:dyDescent="0.2">
      <c r="A483" t="s">
        <v>474</v>
      </c>
      <c r="C483" t="s">
        <v>2</v>
      </c>
      <c r="D483" t="s">
        <v>399</v>
      </c>
      <c r="E483">
        <v>781</v>
      </c>
    </row>
    <row r="484" spans="1:5" x14ac:dyDescent="0.2">
      <c r="A484" t="s">
        <v>475</v>
      </c>
      <c r="C484" t="s">
        <v>2</v>
      </c>
      <c r="D484" t="s">
        <v>399</v>
      </c>
      <c r="E484">
        <v>1055</v>
      </c>
    </row>
    <row r="485" spans="1:5" x14ac:dyDescent="0.2">
      <c r="A485" t="s">
        <v>476</v>
      </c>
      <c r="C485" t="s">
        <v>2</v>
      </c>
      <c r="D485" t="s">
        <v>399</v>
      </c>
      <c r="E485">
        <v>2808</v>
      </c>
    </row>
    <row r="486" spans="1:5" x14ac:dyDescent="0.2">
      <c r="A486" t="s">
        <v>477</v>
      </c>
      <c r="C486" t="s">
        <v>2</v>
      </c>
      <c r="D486" t="s">
        <v>399</v>
      </c>
      <c r="E486">
        <v>500</v>
      </c>
    </row>
    <row r="487" spans="1:5" x14ac:dyDescent="0.2">
      <c r="A487" t="s">
        <v>478</v>
      </c>
      <c r="C487" t="s">
        <v>2</v>
      </c>
      <c r="D487" t="s">
        <v>399</v>
      </c>
      <c r="E487">
        <v>876</v>
      </c>
    </row>
    <row r="488" spans="1:5" x14ac:dyDescent="0.2">
      <c r="A488" t="s">
        <v>479</v>
      </c>
      <c r="C488" t="s">
        <v>2</v>
      </c>
      <c r="D488" t="s">
        <v>399</v>
      </c>
      <c r="E488">
        <v>19856</v>
      </c>
    </row>
    <row r="489" spans="1:5" x14ac:dyDescent="0.2">
      <c r="A489" t="s">
        <v>480</v>
      </c>
      <c r="C489" t="s">
        <v>2</v>
      </c>
      <c r="D489" t="s">
        <v>399</v>
      </c>
      <c r="E489">
        <v>1015</v>
      </c>
    </row>
    <row r="490" spans="1:5" x14ac:dyDescent="0.2">
      <c r="A490" t="s">
        <v>481</v>
      </c>
      <c r="C490" t="s">
        <v>2</v>
      </c>
      <c r="D490" t="s">
        <v>399</v>
      </c>
      <c r="E490">
        <v>5004</v>
      </c>
    </row>
    <row r="491" spans="1:5" x14ac:dyDescent="0.2">
      <c r="A491" t="s">
        <v>482</v>
      </c>
      <c r="C491" t="s">
        <v>2</v>
      </c>
      <c r="D491" t="s">
        <v>399</v>
      </c>
      <c r="E491">
        <v>2067</v>
      </c>
    </row>
    <row r="492" spans="1:5" x14ac:dyDescent="0.2">
      <c r="A492" t="s">
        <v>483</v>
      </c>
      <c r="C492" t="s">
        <v>2</v>
      </c>
      <c r="D492" t="s">
        <v>399</v>
      </c>
      <c r="E492">
        <v>883</v>
      </c>
    </row>
    <row r="493" spans="1:5" x14ac:dyDescent="0.2">
      <c r="A493" t="s">
        <v>484</v>
      </c>
      <c r="C493" t="s">
        <v>2</v>
      </c>
      <c r="D493" t="s">
        <v>399</v>
      </c>
      <c r="E493">
        <v>588</v>
      </c>
    </row>
    <row r="494" spans="1:5" x14ac:dyDescent="0.2">
      <c r="A494" t="s">
        <v>485</v>
      </c>
      <c r="C494" t="s">
        <v>2</v>
      </c>
      <c r="D494" t="s">
        <v>399</v>
      </c>
      <c r="E494">
        <v>5205</v>
      </c>
    </row>
    <row r="495" spans="1:5" x14ac:dyDescent="0.2">
      <c r="A495" t="s">
        <v>486</v>
      </c>
      <c r="C495" t="s">
        <v>2</v>
      </c>
      <c r="D495" t="s">
        <v>487</v>
      </c>
      <c r="E495">
        <v>174</v>
      </c>
    </row>
    <row r="496" spans="1:5" x14ac:dyDescent="0.2">
      <c r="A496" t="s">
        <v>488</v>
      </c>
      <c r="C496" t="s">
        <v>2</v>
      </c>
      <c r="D496" t="s">
        <v>487</v>
      </c>
      <c r="E496">
        <v>254</v>
      </c>
    </row>
    <row r="497" spans="1:5" x14ac:dyDescent="0.2">
      <c r="A497" t="s">
        <v>489</v>
      </c>
      <c r="C497" t="s">
        <v>2</v>
      </c>
      <c r="D497" t="s">
        <v>487</v>
      </c>
      <c r="E497">
        <v>30804</v>
      </c>
    </row>
    <row r="498" spans="1:5" x14ac:dyDescent="0.2">
      <c r="A498" t="s">
        <v>490</v>
      </c>
      <c r="C498" t="s">
        <v>2</v>
      </c>
      <c r="D498" t="s">
        <v>487</v>
      </c>
      <c r="E498">
        <v>259</v>
      </c>
    </row>
    <row r="499" spans="1:5" x14ac:dyDescent="0.2">
      <c r="A499" t="s">
        <v>491</v>
      </c>
      <c r="C499" t="s">
        <v>2</v>
      </c>
      <c r="D499" t="s">
        <v>487</v>
      </c>
      <c r="E499">
        <v>121</v>
      </c>
    </row>
    <row r="500" spans="1:5" x14ac:dyDescent="0.2">
      <c r="A500" t="s">
        <v>492</v>
      </c>
      <c r="C500" t="s">
        <v>2</v>
      </c>
      <c r="D500" t="s">
        <v>487</v>
      </c>
      <c r="E500">
        <v>79</v>
      </c>
    </row>
    <row r="501" spans="1:5" x14ac:dyDescent="0.2">
      <c r="A501" t="s">
        <v>493</v>
      </c>
      <c r="C501" t="s">
        <v>2</v>
      </c>
      <c r="D501" t="s">
        <v>487</v>
      </c>
      <c r="E501">
        <v>201</v>
      </c>
    </row>
    <row r="502" spans="1:5" x14ac:dyDescent="0.2">
      <c r="A502" t="s">
        <v>494</v>
      </c>
      <c r="C502" t="s">
        <v>2</v>
      </c>
      <c r="D502" t="s">
        <v>487</v>
      </c>
      <c r="E502">
        <v>1038</v>
      </c>
    </row>
    <row r="503" spans="1:5" x14ac:dyDescent="0.2">
      <c r="A503" t="s">
        <v>495</v>
      </c>
      <c r="C503" t="s">
        <v>2</v>
      </c>
      <c r="D503" t="s">
        <v>487</v>
      </c>
      <c r="E503">
        <v>6040</v>
      </c>
    </row>
    <row r="504" spans="1:5" x14ac:dyDescent="0.2">
      <c r="A504" t="s">
        <v>496</v>
      </c>
      <c r="C504" t="s">
        <v>2</v>
      </c>
      <c r="D504" t="s">
        <v>487</v>
      </c>
      <c r="E504">
        <v>1086</v>
      </c>
    </row>
    <row r="505" spans="1:5" x14ac:dyDescent="0.2">
      <c r="A505" t="s">
        <v>497</v>
      </c>
      <c r="C505" t="s">
        <v>2</v>
      </c>
      <c r="D505" t="s">
        <v>487</v>
      </c>
      <c r="E505">
        <v>677</v>
      </c>
    </row>
    <row r="506" spans="1:5" x14ac:dyDescent="0.2">
      <c r="A506" t="s">
        <v>498</v>
      </c>
      <c r="C506" t="s">
        <v>2</v>
      </c>
      <c r="D506" t="s">
        <v>487</v>
      </c>
      <c r="E506">
        <v>7861</v>
      </c>
    </row>
    <row r="507" spans="1:5" x14ac:dyDescent="0.2">
      <c r="A507" t="s">
        <v>499</v>
      </c>
      <c r="C507" t="s">
        <v>2</v>
      </c>
      <c r="D507" t="s">
        <v>487</v>
      </c>
      <c r="E507">
        <v>705</v>
      </c>
    </row>
    <row r="508" spans="1:5" x14ac:dyDescent="0.2">
      <c r="A508" t="s">
        <v>500</v>
      </c>
      <c r="C508" t="s">
        <v>2</v>
      </c>
      <c r="D508" t="s">
        <v>487</v>
      </c>
      <c r="E508">
        <v>646</v>
      </c>
    </row>
    <row r="509" spans="1:5" x14ac:dyDescent="0.2">
      <c r="A509" t="s">
        <v>501</v>
      </c>
      <c r="C509" t="s">
        <v>2</v>
      </c>
      <c r="D509" t="s">
        <v>487</v>
      </c>
      <c r="E509">
        <v>234</v>
      </c>
    </row>
    <row r="510" spans="1:5" x14ac:dyDescent="0.2">
      <c r="A510" t="s">
        <v>502</v>
      </c>
      <c r="C510" t="s">
        <v>2</v>
      </c>
      <c r="D510" t="s">
        <v>487</v>
      </c>
      <c r="E510">
        <v>3200</v>
      </c>
    </row>
    <row r="511" spans="1:5" x14ac:dyDescent="0.2">
      <c r="A511" t="s">
        <v>503</v>
      </c>
      <c r="C511" t="s">
        <v>2</v>
      </c>
      <c r="D511" t="s">
        <v>487</v>
      </c>
      <c r="E511">
        <v>135</v>
      </c>
    </row>
    <row r="512" spans="1:5" x14ac:dyDescent="0.2">
      <c r="A512" t="s">
        <v>504</v>
      </c>
      <c r="C512" t="s">
        <v>2</v>
      </c>
      <c r="D512" t="s">
        <v>487</v>
      </c>
      <c r="E512">
        <v>370</v>
      </c>
    </row>
    <row r="513" spans="1:5" x14ac:dyDescent="0.2">
      <c r="A513" t="s">
        <v>505</v>
      </c>
      <c r="C513" t="s">
        <v>2</v>
      </c>
      <c r="D513" t="s">
        <v>487</v>
      </c>
      <c r="E513">
        <v>3671</v>
      </c>
    </row>
    <row r="514" spans="1:5" x14ac:dyDescent="0.2">
      <c r="A514" t="s">
        <v>506</v>
      </c>
      <c r="C514" t="s">
        <v>2</v>
      </c>
      <c r="D514" t="s">
        <v>487</v>
      </c>
      <c r="E514">
        <v>457</v>
      </c>
    </row>
    <row r="515" spans="1:5" x14ac:dyDescent="0.2">
      <c r="A515" t="s">
        <v>507</v>
      </c>
      <c r="C515" t="s">
        <v>2</v>
      </c>
      <c r="D515" t="s">
        <v>487</v>
      </c>
      <c r="E515">
        <v>67</v>
      </c>
    </row>
    <row r="516" spans="1:5" x14ac:dyDescent="0.2">
      <c r="A516" t="s">
        <v>508</v>
      </c>
      <c r="C516" t="s">
        <v>2</v>
      </c>
      <c r="D516" t="s">
        <v>487</v>
      </c>
      <c r="E516">
        <v>3785</v>
      </c>
    </row>
    <row r="517" spans="1:5" x14ac:dyDescent="0.2">
      <c r="A517" t="s">
        <v>509</v>
      </c>
      <c r="C517" t="s">
        <v>2</v>
      </c>
      <c r="D517" t="s">
        <v>487</v>
      </c>
      <c r="E517">
        <v>107</v>
      </c>
    </row>
    <row r="518" spans="1:5" x14ac:dyDescent="0.2">
      <c r="A518" t="s">
        <v>510</v>
      </c>
      <c r="C518" t="s">
        <v>2</v>
      </c>
      <c r="D518" t="s">
        <v>487</v>
      </c>
      <c r="E518">
        <v>389</v>
      </c>
    </row>
    <row r="519" spans="1:5" x14ac:dyDescent="0.2">
      <c r="A519" t="s">
        <v>511</v>
      </c>
      <c r="C519" t="s">
        <v>2</v>
      </c>
      <c r="D519" t="s">
        <v>487</v>
      </c>
      <c r="E519">
        <v>12372</v>
      </c>
    </row>
    <row r="520" spans="1:5" x14ac:dyDescent="0.2">
      <c r="A520" t="s">
        <v>512</v>
      </c>
      <c r="C520" t="s">
        <v>2</v>
      </c>
      <c r="D520" t="s">
        <v>487</v>
      </c>
      <c r="E520">
        <v>181</v>
      </c>
    </row>
    <row r="521" spans="1:5" x14ac:dyDescent="0.2">
      <c r="A521" t="s">
        <v>513</v>
      </c>
      <c r="C521" t="s">
        <v>2</v>
      </c>
      <c r="D521" t="s">
        <v>487</v>
      </c>
      <c r="E521">
        <v>676</v>
      </c>
    </row>
    <row r="522" spans="1:5" x14ac:dyDescent="0.2">
      <c r="A522" t="s">
        <v>514</v>
      </c>
      <c r="C522" t="s">
        <v>2</v>
      </c>
      <c r="D522" t="s">
        <v>487</v>
      </c>
      <c r="E522">
        <v>9725</v>
      </c>
    </row>
    <row r="523" spans="1:5" x14ac:dyDescent="0.2">
      <c r="A523" t="s">
        <v>515</v>
      </c>
      <c r="C523" t="s">
        <v>2</v>
      </c>
      <c r="D523" t="s">
        <v>487</v>
      </c>
      <c r="E523">
        <v>28935</v>
      </c>
    </row>
    <row r="524" spans="1:5" x14ac:dyDescent="0.2">
      <c r="A524" t="s">
        <v>516</v>
      </c>
      <c r="C524" t="s">
        <v>2</v>
      </c>
      <c r="D524" t="s">
        <v>487</v>
      </c>
      <c r="E524">
        <v>324</v>
      </c>
    </row>
    <row r="525" spans="1:5" x14ac:dyDescent="0.2">
      <c r="A525" t="s">
        <v>517</v>
      </c>
      <c r="C525" t="s">
        <v>2</v>
      </c>
      <c r="D525" t="s">
        <v>487</v>
      </c>
      <c r="E525">
        <v>48</v>
      </c>
    </row>
    <row r="526" spans="1:5" x14ac:dyDescent="0.2">
      <c r="A526" t="s">
        <v>518</v>
      </c>
      <c r="C526" t="s">
        <v>2</v>
      </c>
      <c r="D526" t="s">
        <v>487</v>
      </c>
      <c r="E526">
        <v>287</v>
      </c>
    </row>
    <row r="527" spans="1:5" x14ac:dyDescent="0.2">
      <c r="A527" t="s">
        <v>519</v>
      </c>
      <c r="C527" t="s">
        <v>2</v>
      </c>
      <c r="D527" t="s">
        <v>487</v>
      </c>
      <c r="E527">
        <v>1109</v>
      </c>
    </row>
    <row r="528" spans="1:5" x14ac:dyDescent="0.2">
      <c r="A528" t="s">
        <v>520</v>
      </c>
      <c r="C528" t="s">
        <v>2</v>
      </c>
      <c r="D528" t="s">
        <v>487</v>
      </c>
      <c r="E528">
        <v>10113</v>
      </c>
    </row>
    <row r="529" spans="1:5" x14ac:dyDescent="0.2">
      <c r="A529" t="s">
        <v>521</v>
      </c>
      <c r="C529" t="s">
        <v>2</v>
      </c>
      <c r="D529" t="s">
        <v>487</v>
      </c>
      <c r="E529">
        <v>655</v>
      </c>
    </row>
    <row r="530" spans="1:5" x14ac:dyDescent="0.2">
      <c r="A530" t="s">
        <v>522</v>
      </c>
      <c r="C530" t="s">
        <v>2</v>
      </c>
      <c r="D530" t="s">
        <v>487</v>
      </c>
      <c r="E530">
        <v>5636</v>
      </c>
    </row>
    <row r="531" spans="1:5" x14ac:dyDescent="0.2">
      <c r="A531" t="s">
        <v>523</v>
      </c>
      <c r="C531" t="s">
        <v>2</v>
      </c>
      <c r="D531" t="s">
        <v>487</v>
      </c>
      <c r="E531">
        <v>82</v>
      </c>
    </row>
    <row r="532" spans="1:5" x14ac:dyDescent="0.2">
      <c r="A532" t="s">
        <v>524</v>
      </c>
      <c r="C532" t="s">
        <v>2</v>
      </c>
      <c r="D532" t="s">
        <v>487</v>
      </c>
      <c r="E532">
        <v>120</v>
      </c>
    </row>
    <row r="533" spans="1:5" x14ac:dyDescent="0.2">
      <c r="A533" t="s">
        <v>525</v>
      </c>
      <c r="C533" t="s">
        <v>2</v>
      </c>
      <c r="D533" t="s">
        <v>487</v>
      </c>
      <c r="E533">
        <v>6755</v>
      </c>
    </row>
    <row r="534" spans="1:5" x14ac:dyDescent="0.2">
      <c r="A534" t="s">
        <v>526</v>
      </c>
      <c r="C534" t="s">
        <v>2</v>
      </c>
      <c r="D534" t="s">
        <v>487</v>
      </c>
      <c r="E534">
        <v>3032</v>
      </c>
    </row>
    <row r="535" spans="1:5" x14ac:dyDescent="0.2">
      <c r="A535" t="s">
        <v>527</v>
      </c>
      <c r="C535" t="s">
        <v>2</v>
      </c>
      <c r="D535" t="s">
        <v>487</v>
      </c>
      <c r="E535">
        <v>1134</v>
      </c>
    </row>
    <row r="536" spans="1:5" x14ac:dyDescent="0.2">
      <c r="A536" t="s">
        <v>528</v>
      </c>
      <c r="C536" t="s">
        <v>2</v>
      </c>
      <c r="D536" t="s">
        <v>487</v>
      </c>
      <c r="E536">
        <v>4428</v>
      </c>
    </row>
    <row r="537" spans="1:5" x14ac:dyDescent="0.2">
      <c r="A537" t="s">
        <v>529</v>
      </c>
      <c r="C537" t="s">
        <v>2</v>
      </c>
      <c r="D537" t="s">
        <v>487</v>
      </c>
      <c r="E537">
        <v>178</v>
      </c>
    </row>
    <row r="538" spans="1:5" x14ac:dyDescent="0.2">
      <c r="A538" t="s">
        <v>530</v>
      </c>
      <c r="C538" t="s">
        <v>2</v>
      </c>
      <c r="D538" t="s">
        <v>487</v>
      </c>
      <c r="E538">
        <v>1448</v>
      </c>
    </row>
    <row r="539" spans="1:5" x14ac:dyDescent="0.2">
      <c r="A539" t="s">
        <v>531</v>
      </c>
      <c r="C539" t="s">
        <v>2</v>
      </c>
      <c r="D539" t="s">
        <v>487</v>
      </c>
      <c r="E539">
        <v>2113</v>
      </c>
    </row>
    <row r="540" spans="1:5" x14ac:dyDescent="0.2">
      <c r="A540" t="s">
        <v>532</v>
      </c>
      <c r="C540" t="s">
        <v>2</v>
      </c>
      <c r="D540" t="s">
        <v>487</v>
      </c>
      <c r="E540">
        <v>179</v>
      </c>
    </row>
    <row r="541" spans="1:5" x14ac:dyDescent="0.2">
      <c r="A541" t="s">
        <v>533</v>
      </c>
      <c r="C541" t="s">
        <v>2</v>
      </c>
      <c r="D541" t="s">
        <v>487</v>
      </c>
      <c r="E541">
        <v>1351</v>
      </c>
    </row>
    <row r="542" spans="1:5" x14ac:dyDescent="0.2">
      <c r="A542" t="s">
        <v>534</v>
      </c>
      <c r="C542" t="s">
        <v>2</v>
      </c>
      <c r="D542" t="s">
        <v>487</v>
      </c>
      <c r="E542">
        <v>365</v>
      </c>
    </row>
    <row r="543" spans="1:5" x14ac:dyDescent="0.2">
      <c r="A543" t="s">
        <v>535</v>
      </c>
      <c r="C543" t="s">
        <v>2</v>
      </c>
      <c r="D543" t="s">
        <v>487</v>
      </c>
      <c r="E543">
        <v>897</v>
      </c>
    </row>
    <row r="544" spans="1:5" x14ac:dyDescent="0.2">
      <c r="A544" t="s">
        <v>536</v>
      </c>
      <c r="C544" t="s">
        <v>2</v>
      </c>
      <c r="D544" t="s">
        <v>487</v>
      </c>
      <c r="E544">
        <v>337</v>
      </c>
    </row>
    <row r="545" spans="1:5" x14ac:dyDescent="0.2">
      <c r="A545" t="s">
        <v>537</v>
      </c>
      <c r="C545" t="s">
        <v>2</v>
      </c>
      <c r="D545" t="s">
        <v>487</v>
      </c>
      <c r="E545">
        <v>82</v>
      </c>
    </row>
    <row r="546" spans="1:5" x14ac:dyDescent="0.2">
      <c r="A546" t="s">
        <v>538</v>
      </c>
      <c r="C546" t="s">
        <v>2</v>
      </c>
      <c r="D546" t="s">
        <v>487</v>
      </c>
      <c r="E546">
        <v>139</v>
      </c>
    </row>
    <row r="547" spans="1:5" x14ac:dyDescent="0.2">
      <c r="A547" t="s">
        <v>539</v>
      </c>
      <c r="C547" t="s">
        <v>2</v>
      </c>
      <c r="D547" t="s">
        <v>487</v>
      </c>
      <c r="E547">
        <v>708</v>
      </c>
    </row>
    <row r="548" spans="1:5" x14ac:dyDescent="0.2">
      <c r="A548" t="s">
        <v>540</v>
      </c>
      <c r="C548" t="s">
        <v>2</v>
      </c>
      <c r="D548" t="s">
        <v>487</v>
      </c>
      <c r="E548">
        <v>871</v>
      </c>
    </row>
    <row r="549" spans="1:5" x14ac:dyDescent="0.2">
      <c r="A549" t="s">
        <v>541</v>
      </c>
      <c r="C549" t="s">
        <v>2</v>
      </c>
      <c r="D549" t="s">
        <v>487</v>
      </c>
      <c r="E549">
        <v>500</v>
      </c>
    </row>
    <row r="550" spans="1:5" x14ac:dyDescent="0.2">
      <c r="A550" t="s">
        <v>542</v>
      </c>
      <c r="C550" t="s">
        <v>2</v>
      </c>
      <c r="D550" t="s">
        <v>487</v>
      </c>
      <c r="E550">
        <v>652</v>
      </c>
    </row>
    <row r="551" spans="1:5" x14ac:dyDescent="0.2">
      <c r="A551" t="s">
        <v>543</v>
      </c>
      <c r="C551" t="s">
        <v>2</v>
      </c>
      <c r="D551" t="s">
        <v>487</v>
      </c>
      <c r="E551">
        <v>5472</v>
      </c>
    </row>
    <row r="552" spans="1:5" x14ac:dyDescent="0.2">
      <c r="A552" t="s">
        <v>544</v>
      </c>
      <c r="C552" t="s">
        <v>2</v>
      </c>
      <c r="D552" t="s">
        <v>487</v>
      </c>
      <c r="E552">
        <v>93</v>
      </c>
    </row>
    <row r="553" spans="1:5" x14ac:dyDescent="0.2">
      <c r="A553" t="s">
        <v>545</v>
      </c>
      <c r="C553" t="s">
        <v>2</v>
      </c>
      <c r="D553" t="s">
        <v>487</v>
      </c>
      <c r="E553">
        <v>6817</v>
      </c>
    </row>
    <row r="554" spans="1:5" x14ac:dyDescent="0.2">
      <c r="A554" t="s">
        <v>546</v>
      </c>
      <c r="C554" t="s">
        <v>2</v>
      </c>
      <c r="D554" t="s">
        <v>487</v>
      </c>
      <c r="E554">
        <v>2115</v>
      </c>
    </row>
    <row r="555" spans="1:5" x14ac:dyDescent="0.2">
      <c r="A555" t="s">
        <v>547</v>
      </c>
      <c r="C555" t="s">
        <v>2</v>
      </c>
      <c r="D555" t="s">
        <v>487</v>
      </c>
      <c r="E555">
        <v>455</v>
      </c>
    </row>
    <row r="556" spans="1:5" x14ac:dyDescent="0.2">
      <c r="A556" t="s">
        <v>548</v>
      </c>
      <c r="C556" t="s">
        <v>2</v>
      </c>
      <c r="D556" t="s">
        <v>487</v>
      </c>
      <c r="E556">
        <v>4804</v>
      </c>
    </row>
    <row r="557" spans="1:5" x14ac:dyDescent="0.2">
      <c r="A557" t="s">
        <v>549</v>
      </c>
      <c r="C557" t="s">
        <v>2</v>
      </c>
      <c r="D557" t="s">
        <v>487</v>
      </c>
      <c r="E557">
        <v>2162</v>
      </c>
    </row>
    <row r="558" spans="1:5" x14ac:dyDescent="0.2">
      <c r="A558" t="s">
        <v>550</v>
      </c>
      <c r="C558" t="s">
        <v>2</v>
      </c>
      <c r="D558" t="s">
        <v>487</v>
      </c>
      <c r="E558">
        <v>5757</v>
      </c>
    </row>
    <row r="559" spans="1:5" x14ac:dyDescent="0.2">
      <c r="A559" t="s">
        <v>551</v>
      </c>
      <c r="C559" t="s">
        <v>2</v>
      </c>
      <c r="D559" t="s">
        <v>487</v>
      </c>
      <c r="E559">
        <v>8652</v>
      </c>
    </row>
    <row r="560" spans="1:5" x14ac:dyDescent="0.2">
      <c r="A560" t="s">
        <v>552</v>
      </c>
      <c r="C560" t="s">
        <v>2</v>
      </c>
      <c r="D560" t="s">
        <v>487</v>
      </c>
      <c r="E560">
        <v>3730</v>
      </c>
    </row>
    <row r="561" spans="1:5" x14ac:dyDescent="0.2">
      <c r="A561" t="s">
        <v>553</v>
      </c>
      <c r="C561" t="s">
        <v>2</v>
      </c>
      <c r="D561" t="s">
        <v>487</v>
      </c>
      <c r="E561">
        <v>196</v>
      </c>
    </row>
    <row r="562" spans="1:5" x14ac:dyDescent="0.2">
      <c r="A562" t="s">
        <v>554</v>
      </c>
      <c r="C562" t="s">
        <v>2</v>
      </c>
      <c r="D562" t="s">
        <v>487</v>
      </c>
      <c r="E562">
        <v>82</v>
      </c>
    </row>
    <row r="563" spans="1:5" x14ac:dyDescent="0.2">
      <c r="A563" t="s">
        <v>555</v>
      </c>
      <c r="C563" t="s">
        <v>2</v>
      </c>
      <c r="D563" t="s">
        <v>487</v>
      </c>
      <c r="E563">
        <v>900</v>
      </c>
    </row>
    <row r="564" spans="1:5" x14ac:dyDescent="0.2">
      <c r="A564" t="s">
        <v>556</v>
      </c>
      <c r="C564" t="s">
        <v>2</v>
      </c>
      <c r="D564" t="s">
        <v>487</v>
      </c>
      <c r="E564">
        <v>2037</v>
      </c>
    </row>
    <row r="565" spans="1:5" x14ac:dyDescent="0.2">
      <c r="A565" t="s">
        <v>557</v>
      </c>
      <c r="C565" t="s">
        <v>2</v>
      </c>
      <c r="D565" t="s">
        <v>487</v>
      </c>
      <c r="E565">
        <v>2388</v>
      </c>
    </row>
    <row r="566" spans="1:5" x14ac:dyDescent="0.2">
      <c r="A566" t="s">
        <v>558</v>
      </c>
      <c r="C566" t="s">
        <v>2</v>
      </c>
      <c r="D566" t="s">
        <v>487</v>
      </c>
      <c r="E566">
        <v>1030</v>
      </c>
    </row>
    <row r="567" spans="1:5" x14ac:dyDescent="0.2">
      <c r="A567" t="s">
        <v>559</v>
      </c>
      <c r="C567" t="s">
        <v>2</v>
      </c>
      <c r="D567" t="s">
        <v>487</v>
      </c>
      <c r="E567">
        <v>3344</v>
      </c>
    </row>
    <row r="568" spans="1:5" x14ac:dyDescent="0.2">
      <c r="A568" t="s">
        <v>560</v>
      </c>
      <c r="C568" t="s">
        <v>2</v>
      </c>
      <c r="D568" t="s">
        <v>487</v>
      </c>
      <c r="E568">
        <v>408</v>
      </c>
    </row>
    <row r="569" spans="1:5" x14ac:dyDescent="0.2">
      <c r="A569" t="s">
        <v>561</v>
      </c>
      <c r="C569" t="s">
        <v>2</v>
      </c>
      <c r="D569" t="s">
        <v>487</v>
      </c>
      <c r="E569">
        <v>172</v>
      </c>
    </row>
    <row r="570" spans="1:5" x14ac:dyDescent="0.2">
      <c r="A570" t="s">
        <v>562</v>
      </c>
      <c r="C570" t="s">
        <v>2</v>
      </c>
      <c r="D570" t="s">
        <v>487</v>
      </c>
      <c r="E570">
        <v>55013</v>
      </c>
    </row>
    <row r="571" spans="1:5" x14ac:dyDescent="0.2">
      <c r="A571" t="s">
        <v>563</v>
      </c>
      <c r="C571" t="s">
        <v>2</v>
      </c>
      <c r="D571" t="s">
        <v>487</v>
      </c>
      <c r="E571">
        <v>2059</v>
      </c>
    </row>
    <row r="572" spans="1:5" x14ac:dyDescent="0.2">
      <c r="A572" t="s">
        <v>564</v>
      </c>
      <c r="C572" t="s">
        <v>2</v>
      </c>
      <c r="D572" t="s">
        <v>487</v>
      </c>
      <c r="E572">
        <v>3451</v>
      </c>
    </row>
    <row r="573" spans="1:5" x14ac:dyDescent="0.2">
      <c r="A573" t="s">
        <v>565</v>
      </c>
      <c r="C573" t="s">
        <v>2</v>
      </c>
      <c r="D573" t="s">
        <v>487</v>
      </c>
      <c r="E573">
        <v>4805</v>
      </c>
    </row>
    <row r="574" spans="1:5" x14ac:dyDescent="0.2">
      <c r="A574" t="s">
        <v>566</v>
      </c>
      <c r="C574" t="s">
        <v>2</v>
      </c>
      <c r="D574" t="s">
        <v>487</v>
      </c>
      <c r="E574">
        <v>7205</v>
      </c>
    </row>
    <row r="575" spans="1:5" x14ac:dyDescent="0.2">
      <c r="A575" t="s">
        <v>567</v>
      </c>
      <c r="C575" t="s">
        <v>2</v>
      </c>
      <c r="D575" t="s">
        <v>487</v>
      </c>
      <c r="E575">
        <v>94</v>
      </c>
    </row>
    <row r="576" spans="1:5" x14ac:dyDescent="0.2">
      <c r="A576" t="s">
        <v>568</v>
      </c>
      <c r="C576" t="s">
        <v>2</v>
      </c>
      <c r="D576" t="s">
        <v>487</v>
      </c>
      <c r="E576">
        <v>807</v>
      </c>
    </row>
    <row r="577" spans="1:5" x14ac:dyDescent="0.2">
      <c r="A577" t="s">
        <v>569</v>
      </c>
      <c r="C577" t="s">
        <v>2</v>
      </c>
      <c r="D577" t="s">
        <v>487</v>
      </c>
      <c r="E577">
        <v>2057</v>
      </c>
    </row>
    <row r="578" spans="1:5" x14ac:dyDescent="0.2">
      <c r="A578" t="s">
        <v>570</v>
      </c>
      <c r="C578" t="s">
        <v>2</v>
      </c>
      <c r="D578" t="s">
        <v>487</v>
      </c>
      <c r="E578">
        <v>1747</v>
      </c>
    </row>
    <row r="579" spans="1:5" x14ac:dyDescent="0.2">
      <c r="A579" t="s">
        <v>571</v>
      </c>
      <c r="C579" t="s">
        <v>2</v>
      </c>
      <c r="D579" t="s">
        <v>487</v>
      </c>
      <c r="E579">
        <v>496</v>
      </c>
    </row>
    <row r="580" spans="1:5" x14ac:dyDescent="0.2">
      <c r="A580" t="s">
        <v>572</v>
      </c>
      <c r="C580" t="s">
        <v>2</v>
      </c>
      <c r="D580" t="s">
        <v>487</v>
      </c>
      <c r="E580">
        <v>344</v>
      </c>
    </row>
    <row r="581" spans="1:5" x14ac:dyDescent="0.2">
      <c r="A581" t="s">
        <v>573</v>
      </c>
      <c r="C581" t="s">
        <v>2</v>
      </c>
      <c r="D581" t="s">
        <v>487</v>
      </c>
      <c r="E581">
        <v>24710</v>
      </c>
    </row>
    <row r="582" spans="1:5" x14ac:dyDescent="0.2">
      <c r="A582" t="s">
        <v>574</v>
      </c>
      <c r="C582" t="s">
        <v>2</v>
      </c>
      <c r="D582" t="s">
        <v>487</v>
      </c>
      <c r="E582">
        <v>815</v>
      </c>
    </row>
    <row r="583" spans="1:5" x14ac:dyDescent="0.2">
      <c r="A583" t="s">
        <v>575</v>
      </c>
      <c r="C583" t="s">
        <v>2</v>
      </c>
      <c r="D583" t="s">
        <v>487</v>
      </c>
      <c r="E583">
        <v>1494</v>
      </c>
    </row>
    <row r="584" spans="1:5" x14ac:dyDescent="0.2">
      <c r="A584" t="s">
        <v>576</v>
      </c>
      <c r="C584" t="s">
        <v>2</v>
      </c>
      <c r="D584" t="s">
        <v>487</v>
      </c>
      <c r="E584">
        <v>290</v>
      </c>
    </row>
    <row r="585" spans="1:5" x14ac:dyDescent="0.2">
      <c r="A585" t="s">
        <v>577</v>
      </c>
      <c r="C585" t="s">
        <v>2</v>
      </c>
      <c r="D585" t="s">
        <v>487</v>
      </c>
      <c r="E585">
        <v>600</v>
      </c>
    </row>
    <row r="586" spans="1:5" x14ac:dyDescent="0.2">
      <c r="A586" t="s">
        <v>578</v>
      </c>
      <c r="C586" t="s">
        <v>2</v>
      </c>
      <c r="D586" t="s">
        <v>487</v>
      </c>
      <c r="E586">
        <v>408</v>
      </c>
    </row>
    <row r="587" spans="1:5" x14ac:dyDescent="0.2">
      <c r="A587" t="s">
        <v>579</v>
      </c>
      <c r="C587" t="s">
        <v>2</v>
      </c>
      <c r="D587" t="s">
        <v>487</v>
      </c>
      <c r="E587">
        <v>3362</v>
      </c>
    </row>
    <row r="588" spans="1:5" x14ac:dyDescent="0.2">
      <c r="A588" t="s">
        <v>580</v>
      </c>
      <c r="C588" t="s">
        <v>2</v>
      </c>
      <c r="D588" t="s">
        <v>487</v>
      </c>
      <c r="E588">
        <v>2596</v>
      </c>
    </row>
    <row r="589" spans="1:5" x14ac:dyDescent="0.2">
      <c r="A589" t="s">
        <v>581</v>
      </c>
      <c r="C589" t="s">
        <v>2</v>
      </c>
      <c r="D589" t="s">
        <v>487</v>
      </c>
      <c r="E589">
        <v>322</v>
      </c>
    </row>
    <row r="590" spans="1:5" x14ac:dyDescent="0.2">
      <c r="A590" t="s">
        <v>582</v>
      </c>
      <c r="C590" t="s">
        <v>2</v>
      </c>
      <c r="D590" t="s">
        <v>487</v>
      </c>
      <c r="E590">
        <v>174</v>
      </c>
    </row>
    <row r="591" spans="1:5" x14ac:dyDescent="0.2">
      <c r="A591" t="s">
        <v>583</v>
      </c>
      <c r="C591" t="s">
        <v>2</v>
      </c>
      <c r="D591" t="s">
        <v>487</v>
      </c>
      <c r="E591">
        <v>2157</v>
      </c>
    </row>
    <row r="592" spans="1:5" x14ac:dyDescent="0.2">
      <c r="A592" t="s">
        <v>584</v>
      </c>
      <c r="C592" t="s">
        <v>2</v>
      </c>
      <c r="D592" t="s">
        <v>487</v>
      </c>
      <c r="E592">
        <v>1938</v>
      </c>
    </row>
    <row r="593" spans="1:5" x14ac:dyDescent="0.2">
      <c r="A593" t="s">
        <v>585</v>
      </c>
      <c r="C593" t="s">
        <v>2</v>
      </c>
      <c r="D593" t="s">
        <v>487</v>
      </c>
      <c r="E593">
        <v>3435</v>
      </c>
    </row>
    <row r="594" spans="1:5" x14ac:dyDescent="0.2">
      <c r="A594" t="s">
        <v>586</v>
      </c>
      <c r="C594" t="s">
        <v>2</v>
      </c>
      <c r="D594" t="s">
        <v>487</v>
      </c>
      <c r="E594">
        <v>84</v>
      </c>
    </row>
    <row r="595" spans="1:5" x14ac:dyDescent="0.2">
      <c r="A595" t="s">
        <v>587</v>
      </c>
      <c r="C595" t="s">
        <v>2</v>
      </c>
      <c r="D595" t="s">
        <v>487</v>
      </c>
      <c r="E595">
        <v>78</v>
      </c>
    </row>
    <row r="596" spans="1:5" x14ac:dyDescent="0.2">
      <c r="A596" t="s">
        <v>588</v>
      </c>
      <c r="C596" t="s">
        <v>2</v>
      </c>
      <c r="D596" t="s">
        <v>487</v>
      </c>
      <c r="E596">
        <v>1405</v>
      </c>
    </row>
    <row r="597" spans="1:5" x14ac:dyDescent="0.2">
      <c r="A597" t="s">
        <v>589</v>
      </c>
      <c r="C597" t="s">
        <v>2</v>
      </c>
      <c r="D597" t="s">
        <v>487</v>
      </c>
      <c r="E597">
        <v>2718</v>
      </c>
    </row>
    <row r="598" spans="1:5" x14ac:dyDescent="0.2">
      <c r="A598" t="s">
        <v>590</v>
      </c>
      <c r="C598" t="s">
        <v>2</v>
      </c>
      <c r="D598" t="s">
        <v>487</v>
      </c>
      <c r="E598">
        <v>494</v>
      </c>
    </row>
    <row r="599" spans="1:5" x14ac:dyDescent="0.2">
      <c r="A599" t="s">
        <v>591</v>
      </c>
      <c r="C599" t="s">
        <v>2</v>
      </c>
      <c r="D599" t="s">
        <v>487</v>
      </c>
      <c r="E599">
        <v>819</v>
      </c>
    </row>
    <row r="600" spans="1:5" x14ac:dyDescent="0.2">
      <c r="A600" t="s">
        <v>592</v>
      </c>
      <c r="C600" t="s">
        <v>2</v>
      </c>
      <c r="D600" t="s">
        <v>487</v>
      </c>
      <c r="E600">
        <v>854</v>
      </c>
    </row>
    <row r="601" spans="1:5" x14ac:dyDescent="0.2">
      <c r="A601" t="s">
        <v>593</v>
      </c>
      <c r="C601" t="s">
        <v>2</v>
      </c>
      <c r="D601" t="s">
        <v>487</v>
      </c>
      <c r="E601">
        <v>246</v>
      </c>
    </row>
    <row r="602" spans="1:5" x14ac:dyDescent="0.2">
      <c r="A602" t="s">
        <v>594</v>
      </c>
      <c r="C602" t="s">
        <v>2</v>
      </c>
      <c r="D602" t="s">
        <v>487</v>
      </c>
      <c r="E602">
        <v>1490</v>
      </c>
    </row>
    <row r="603" spans="1:5" x14ac:dyDescent="0.2">
      <c r="A603" t="s">
        <v>595</v>
      </c>
      <c r="C603" t="s">
        <v>2</v>
      </c>
      <c r="D603" t="s">
        <v>487</v>
      </c>
      <c r="E603">
        <v>214</v>
      </c>
    </row>
    <row r="604" spans="1:5" x14ac:dyDescent="0.2">
      <c r="A604" t="s">
        <v>596</v>
      </c>
      <c r="C604" t="s">
        <v>2</v>
      </c>
      <c r="D604" t="s">
        <v>487</v>
      </c>
      <c r="E604">
        <v>52</v>
      </c>
    </row>
    <row r="605" spans="1:5" x14ac:dyDescent="0.2">
      <c r="A605" t="s">
        <v>597</v>
      </c>
      <c r="C605" t="s">
        <v>2</v>
      </c>
      <c r="D605" t="s">
        <v>487</v>
      </c>
      <c r="E605">
        <v>2026</v>
      </c>
    </row>
    <row r="606" spans="1:5" x14ac:dyDescent="0.2">
      <c r="A606" t="s">
        <v>598</v>
      </c>
      <c r="C606" t="s">
        <v>2</v>
      </c>
      <c r="D606" t="s">
        <v>487</v>
      </c>
      <c r="E606">
        <v>2231</v>
      </c>
    </row>
    <row r="607" spans="1:5" x14ac:dyDescent="0.2">
      <c r="A607" t="s">
        <v>599</v>
      </c>
      <c r="C607" t="s">
        <v>2</v>
      </c>
      <c r="D607" t="s">
        <v>487</v>
      </c>
      <c r="E607">
        <v>1334</v>
      </c>
    </row>
    <row r="608" spans="1:5" x14ac:dyDescent="0.2">
      <c r="A608" t="s">
        <v>600</v>
      </c>
      <c r="C608" t="s">
        <v>2</v>
      </c>
      <c r="D608" t="s">
        <v>487</v>
      </c>
      <c r="E608">
        <v>3735</v>
      </c>
    </row>
    <row r="609" spans="1:5" x14ac:dyDescent="0.2">
      <c r="A609" t="s">
        <v>601</v>
      </c>
      <c r="C609" t="s">
        <v>2</v>
      </c>
      <c r="D609" t="s">
        <v>487</v>
      </c>
      <c r="E609">
        <v>3055</v>
      </c>
    </row>
    <row r="610" spans="1:5" x14ac:dyDescent="0.2">
      <c r="A610" t="s">
        <v>602</v>
      </c>
      <c r="C610" t="s">
        <v>2</v>
      </c>
      <c r="D610" t="s">
        <v>487</v>
      </c>
      <c r="E610">
        <v>1432</v>
      </c>
    </row>
    <row r="611" spans="1:5" x14ac:dyDescent="0.2">
      <c r="A611" t="s">
        <v>603</v>
      </c>
      <c r="C611" t="s">
        <v>2</v>
      </c>
      <c r="D611" t="s">
        <v>487</v>
      </c>
      <c r="E611">
        <v>74</v>
      </c>
    </row>
    <row r="612" spans="1:5" x14ac:dyDescent="0.2">
      <c r="A612" t="s">
        <v>604</v>
      </c>
      <c r="C612" t="s">
        <v>2</v>
      </c>
      <c r="D612" t="s">
        <v>487</v>
      </c>
      <c r="E612">
        <v>261</v>
      </c>
    </row>
    <row r="613" spans="1:5" x14ac:dyDescent="0.2">
      <c r="A613" t="s">
        <v>605</v>
      </c>
      <c r="C613" t="s">
        <v>2</v>
      </c>
      <c r="D613" t="s">
        <v>487</v>
      </c>
      <c r="E613">
        <v>781</v>
      </c>
    </row>
    <row r="614" spans="1:5" x14ac:dyDescent="0.2">
      <c r="A614" t="s">
        <v>606</v>
      </c>
      <c r="C614" t="s">
        <v>2</v>
      </c>
      <c r="D614" t="s">
        <v>487</v>
      </c>
      <c r="E614">
        <v>326</v>
      </c>
    </row>
    <row r="615" spans="1:5" x14ac:dyDescent="0.2">
      <c r="A615" t="s">
        <v>607</v>
      </c>
      <c r="C615" t="s">
        <v>2</v>
      </c>
      <c r="D615" t="s">
        <v>487</v>
      </c>
      <c r="E615">
        <v>252</v>
      </c>
    </row>
    <row r="616" spans="1:5" x14ac:dyDescent="0.2">
      <c r="A616" t="s">
        <v>608</v>
      </c>
      <c r="C616" t="s">
        <v>2</v>
      </c>
      <c r="D616" t="s">
        <v>487</v>
      </c>
      <c r="E616">
        <v>274</v>
      </c>
    </row>
    <row r="617" spans="1:5" x14ac:dyDescent="0.2">
      <c r="A617" t="s">
        <v>609</v>
      </c>
      <c r="C617" t="s">
        <v>2</v>
      </c>
      <c r="D617" t="s">
        <v>487</v>
      </c>
      <c r="E617">
        <v>616</v>
      </c>
    </row>
    <row r="618" spans="1:5" x14ac:dyDescent="0.2">
      <c r="A618" t="s">
        <v>610</v>
      </c>
      <c r="C618" t="s">
        <v>2</v>
      </c>
      <c r="D618" t="s">
        <v>487</v>
      </c>
      <c r="E618">
        <v>1319</v>
      </c>
    </row>
    <row r="619" spans="1:5" x14ac:dyDescent="0.2">
      <c r="A619" t="s">
        <v>611</v>
      </c>
      <c r="C619" t="s">
        <v>2</v>
      </c>
      <c r="D619" t="s">
        <v>487</v>
      </c>
      <c r="E619">
        <v>101</v>
      </c>
    </row>
    <row r="620" spans="1:5" x14ac:dyDescent="0.2">
      <c r="A620" t="s">
        <v>612</v>
      </c>
      <c r="C620" t="s">
        <v>2</v>
      </c>
      <c r="D620" t="s">
        <v>487</v>
      </c>
      <c r="E620">
        <v>1357</v>
      </c>
    </row>
    <row r="621" spans="1:5" x14ac:dyDescent="0.2">
      <c r="A621" t="s">
        <v>613</v>
      </c>
      <c r="C621" t="s">
        <v>2</v>
      </c>
      <c r="D621" t="s">
        <v>487</v>
      </c>
      <c r="E621">
        <v>558</v>
      </c>
    </row>
    <row r="622" spans="1:5" x14ac:dyDescent="0.2">
      <c r="A622" t="s">
        <v>614</v>
      </c>
      <c r="C622" t="s">
        <v>2</v>
      </c>
      <c r="D622" t="s">
        <v>487</v>
      </c>
      <c r="E622">
        <v>22253</v>
      </c>
    </row>
    <row r="623" spans="1:5" x14ac:dyDescent="0.2">
      <c r="A623" t="s">
        <v>615</v>
      </c>
      <c r="C623" t="s">
        <v>2</v>
      </c>
      <c r="D623" t="s">
        <v>487</v>
      </c>
      <c r="E623">
        <v>712</v>
      </c>
    </row>
    <row r="624" spans="1:5" x14ac:dyDescent="0.2">
      <c r="A624" t="s">
        <v>616</v>
      </c>
      <c r="C624" t="s">
        <v>2</v>
      </c>
      <c r="D624" t="s">
        <v>487</v>
      </c>
      <c r="E624">
        <v>2042</v>
      </c>
    </row>
    <row r="625" spans="1:5" x14ac:dyDescent="0.2">
      <c r="A625" t="s">
        <v>617</v>
      </c>
      <c r="C625" t="s">
        <v>2</v>
      </c>
      <c r="D625" t="s">
        <v>487</v>
      </c>
      <c r="E625">
        <v>4715</v>
      </c>
    </row>
    <row r="626" spans="1:5" x14ac:dyDescent="0.2">
      <c r="A626" t="s">
        <v>618</v>
      </c>
      <c r="C626" t="s">
        <v>2</v>
      </c>
      <c r="D626" t="s">
        <v>487</v>
      </c>
      <c r="E626">
        <v>571</v>
      </c>
    </row>
    <row r="627" spans="1:5" x14ac:dyDescent="0.2">
      <c r="A627" t="s">
        <v>619</v>
      </c>
      <c r="C627" t="s">
        <v>2</v>
      </c>
      <c r="D627" t="s">
        <v>487</v>
      </c>
      <c r="E627">
        <v>872</v>
      </c>
    </row>
    <row r="628" spans="1:5" x14ac:dyDescent="0.2">
      <c r="A628" t="s">
        <v>620</v>
      </c>
      <c r="C628" t="s">
        <v>2</v>
      </c>
      <c r="D628" t="s">
        <v>487</v>
      </c>
      <c r="E628">
        <v>733</v>
      </c>
    </row>
    <row r="629" spans="1:5" x14ac:dyDescent="0.2">
      <c r="A629" t="s">
        <v>621</v>
      </c>
      <c r="C629" t="s">
        <v>2</v>
      </c>
      <c r="D629" t="s">
        <v>487</v>
      </c>
      <c r="E629">
        <v>531</v>
      </c>
    </row>
    <row r="630" spans="1:5" x14ac:dyDescent="0.2">
      <c r="A630" t="s">
        <v>622</v>
      </c>
      <c r="C630" t="s">
        <v>2</v>
      </c>
      <c r="D630" t="s">
        <v>487</v>
      </c>
      <c r="E630">
        <v>218</v>
      </c>
    </row>
    <row r="631" spans="1:5" x14ac:dyDescent="0.2">
      <c r="A631" t="s">
        <v>623</v>
      </c>
      <c r="C631" t="s">
        <v>2</v>
      </c>
      <c r="D631" t="s">
        <v>487</v>
      </c>
      <c r="E631">
        <v>536</v>
      </c>
    </row>
    <row r="632" spans="1:5" x14ac:dyDescent="0.2">
      <c r="A632" t="s">
        <v>624</v>
      </c>
      <c r="C632" t="s">
        <v>2</v>
      </c>
      <c r="D632" t="s">
        <v>487</v>
      </c>
      <c r="E632">
        <v>1667</v>
      </c>
    </row>
    <row r="633" spans="1:5" x14ac:dyDescent="0.2">
      <c r="A633" t="s">
        <v>625</v>
      </c>
      <c r="C633" t="s">
        <v>2</v>
      </c>
      <c r="D633" t="s">
        <v>487</v>
      </c>
      <c r="E633">
        <v>270</v>
      </c>
    </row>
    <row r="634" spans="1:5" x14ac:dyDescent="0.2">
      <c r="A634" t="s">
        <v>626</v>
      </c>
      <c r="C634" t="s">
        <v>2</v>
      </c>
      <c r="D634" t="s">
        <v>487</v>
      </c>
      <c r="E634">
        <v>2216</v>
      </c>
    </row>
    <row r="635" spans="1:5" x14ac:dyDescent="0.2">
      <c r="A635" t="s">
        <v>627</v>
      </c>
      <c r="C635" t="s">
        <v>2</v>
      </c>
      <c r="D635" t="s">
        <v>487</v>
      </c>
      <c r="E635">
        <v>4237</v>
      </c>
    </row>
    <row r="636" spans="1:5" x14ac:dyDescent="0.2">
      <c r="A636" t="s">
        <v>628</v>
      </c>
      <c r="C636" t="s">
        <v>2</v>
      </c>
      <c r="D636" t="s">
        <v>487</v>
      </c>
      <c r="E636">
        <v>2115</v>
      </c>
    </row>
    <row r="637" spans="1:5" x14ac:dyDescent="0.2">
      <c r="A637" t="s">
        <v>629</v>
      </c>
      <c r="C637" t="s">
        <v>2</v>
      </c>
      <c r="D637" t="s">
        <v>487</v>
      </c>
      <c r="E637">
        <v>840</v>
      </c>
    </row>
    <row r="638" spans="1:5" x14ac:dyDescent="0.2">
      <c r="A638" t="s">
        <v>630</v>
      </c>
      <c r="C638" t="s">
        <v>2</v>
      </c>
      <c r="D638" t="s">
        <v>487</v>
      </c>
      <c r="E638">
        <v>962</v>
      </c>
    </row>
    <row r="639" spans="1:5" x14ac:dyDescent="0.2">
      <c r="A639" t="s">
        <v>631</v>
      </c>
      <c r="C639" t="s">
        <v>2</v>
      </c>
      <c r="D639" t="s">
        <v>487</v>
      </c>
      <c r="E639">
        <v>3532</v>
      </c>
    </row>
    <row r="640" spans="1:5" x14ac:dyDescent="0.2">
      <c r="A640" t="s">
        <v>632</v>
      </c>
      <c r="C640" t="s">
        <v>2</v>
      </c>
      <c r="D640" t="s">
        <v>487</v>
      </c>
      <c r="E640">
        <v>3341</v>
      </c>
    </row>
    <row r="641" spans="1:5" x14ac:dyDescent="0.2">
      <c r="A641" t="s">
        <v>633</v>
      </c>
      <c r="C641" t="s">
        <v>2</v>
      </c>
      <c r="D641" t="s">
        <v>487</v>
      </c>
      <c r="E641">
        <v>425</v>
      </c>
    </row>
    <row r="642" spans="1:5" x14ac:dyDescent="0.2">
      <c r="A642" t="s">
        <v>634</v>
      </c>
      <c r="C642" t="s">
        <v>2</v>
      </c>
      <c r="D642" t="s">
        <v>487</v>
      </c>
      <c r="E642">
        <v>401</v>
      </c>
    </row>
    <row r="643" spans="1:5" x14ac:dyDescent="0.2">
      <c r="A643" t="s">
        <v>635</v>
      </c>
      <c r="C643" t="s">
        <v>2</v>
      </c>
      <c r="D643" t="s">
        <v>487</v>
      </c>
      <c r="E643">
        <v>1035</v>
      </c>
    </row>
    <row r="644" spans="1:5" x14ac:dyDescent="0.2">
      <c r="A644" t="s">
        <v>636</v>
      </c>
      <c r="C644" t="s">
        <v>2</v>
      </c>
      <c r="D644" t="s">
        <v>487</v>
      </c>
      <c r="E644">
        <v>1023</v>
      </c>
    </row>
    <row r="645" spans="1:5" x14ac:dyDescent="0.2">
      <c r="A645" t="s">
        <v>637</v>
      </c>
      <c r="C645" t="s">
        <v>2</v>
      </c>
      <c r="D645" t="s">
        <v>487</v>
      </c>
      <c r="E645">
        <v>432</v>
      </c>
    </row>
    <row r="646" spans="1:5" x14ac:dyDescent="0.2">
      <c r="A646" t="s">
        <v>638</v>
      </c>
      <c r="C646" t="s">
        <v>2</v>
      </c>
      <c r="D646" t="s">
        <v>487</v>
      </c>
      <c r="E646">
        <v>82</v>
      </c>
    </row>
    <row r="647" spans="1:5" x14ac:dyDescent="0.2">
      <c r="A647" t="s">
        <v>639</v>
      </c>
      <c r="C647" t="s">
        <v>2</v>
      </c>
      <c r="D647" t="s">
        <v>487</v>
      </c>
      <c r="E647">
        <v>1723</v>
      </c>
    </row>
    <row r="648" spans="1:5" x14ac:dyDescent="0.2">
      <c r="A648" t="s">
        <v>640</v>
      </c>
      <c r="C648" t="s">
        <v>2</v>
      </c>
      <c r="D648" t="s">
        <v>487</v>
      </c>
      <c r="E648">
        <v>81</v>
      </c>
    </row>
    <row r="649" spans="1:5" x14ac:dyDescent="0.2">
      <c r="A649" t="s">
        <v>641</v>
      </c>
      <c r="C649" t="s">
        <v>2</v>
      </c>
      <c r="D649" t="s">
        <v>487</v>
      </c>
      <c r="E649">
        <v>2868</v>
      </c>
    </row>
    <row r="650" spans="1:5" x14ac:dyDescent="0.2">
      <c r="A650" t="s">
        <v>642</v>
      </c>
      <c r="C650" t="s">
        <v>2</v>
      </c>
      <c r="D650" t="s">
        <v>487</v>
      </c>
      <c r="E650">
        <v>572</v>
      </c>
    </row>
    <row r="651" spans="1:5" x14ac:dyDescent="0.2">
      <c r="A651" t="s">
        <v>643</v>
      </c>
      <c r="C651" t="s">
        <v>2</v>
      </c>
      <c r="D651" t="s">
        <v>487</v>
      </c>
      <c r="E651">
        <v>329</v>
      </c>
    </row>
    <row r="652" spans="1:5" x14ac:dyDescent="0.2">
      <c r="A652" t="s">
        <v>644</v>
      </c>
      <c r="C652" t="s">
        <v>2</v>
      </c>
      <c r="D652" t="s">
        <v>487</v>
      </c>
      <c r="E652">
        <v>228</v>
      </c>
    </row>
    <row r="653" spans="1:5" x14ac:dyDescent="0.2">
      <c r="A653" t="s">
        <v>645</v>
      </c>
      <c r="C653" t="s">
        <v>2</v>
      </c>
      <c r="D653" t="s">
        <v>487</v>
      </c>
      <c r="E653">
        <v>305</v>
      </c>
    </row>
    <row r="654" spans="1:5" x14ac:dyDescent="0.2">
      <c r="A654" t="s">
        <v>646</v>
      </c>
      <c r="C654" t="s">
        <v>2</v>
      </c>
      <c r="D654" t="s">
        <v>487</v>
      </c>
      <c r="E654">
        <v>126</v>
      </c>
    </row>
    <row r="655" spans="1:5" x14ac:dyDescent="0.2">
      <c r="A655" t="s">
        <v>647</v>
      </c>
      <c r="C655" t="s">
        <v>2</v>
      </c>
      <c r="D655" t="s">
        <v>487</v>
      </c>
      <c r="E655">
        <v>5481</v>
      </c>
    </row>
    <row r="656" spans="1:5" x14ac:dyDescent="0.2">
      <c r="A656" t="s">
        <v>648</v>
      </c>
      <c r="C656" t="s">
        <v>2</v>
      </c>
      <c r="D656" t="s">
        <v>487</v>
      </c>
      <c r="E656">
        <v>354</v>
      </c>
    </row>
    <row r="657" spans="1:5" x14ac:dyDescent="0.2">
      <c r="A657" t="s">
        <v>649</v>
      </c>
      <c r="C657" t="s">
        <v>2</v>
      </c>
      <c r="D657" t="s">
        <v>487</v>
      </c>
      <c r="E657">
        <v>2222</v>
      </c>
    </row>
    <row r="658" spans="1:5" x14ac:dyDescent="0.2">
      <c r="A658" t="s">
        <v>650</v>
      </c>
      <c r="C658" t="s">
        <v>2</v>
      </c>
      <c r="D658" t="s">
        <v>487</v>
      </c>
      <c r="E658">
        <v>2821</v>
      </c>
    </row>
    <row r="659" spans="1:5" x14ac:dyDescent="0.2">
      <c r="A659" t="s">
        <v>651</v>
      </c>
      <c r="C659" t="s">
        <v>2</v>
      </c>
      <c r="D659" t="s">
        <v>487</v>
      </c>
      <c r="E659">
        <v>91</v>
      </c>
    </row>
    <row r="660" spans="1:5" x14ac:dyDescent="0.2">
      <c r="A660" t="s">
        <v>652</v>
      </c>
      <c r="C660" t="s">
        <v>2</v>
      </c>
      <c r="D660" t="s">
        <v>487</v>
      </c>
      <c r="E660">
        <v>1248</v>
      </c>
    </row>
    <row r="661" spans="1:5" x14ac:dyDescent="0.2">
      <c r="A661" t="s">
        <v>653</v>
      </c>
      <c r="C661" t="s">
        <v>2</v>
      </c>
      <c r="D661" t="s">
        <v>487</v>
      </c>
      <c r="E661">
        <v>1007</v>
      </c>
    </row>
    <row r="662" spans="1:5" x14ac:dyDescent="0.2">
      <c r="A662" t="s">
        <v>654</v>
      </c>
      <c r="C662" t="s">
        <v>2</v>
      </c>
      <c r="D662" t="s">
        <v>487</v>
      </c>
      <c r="E662">
        <v>3330</v>
      </c>
    </row>
    <row r="663" spans="1:5" x14ac:dyDescent="0.2">
      <c r="A663" t="s">
        <v>655</v>
      </c>
      <c r="C663" t="s">
        <v>2</v>
      </c>
      <c r="D663" t="s">
        <v>487</v>
      </c>
      <c r="E663">
        <v>1193</v>
      </c>
    </row>
    <row r="664" spans="1:5" x14ac:dyDescent="0.2">
      <c r="A664" t="s">
        <v>656</v>
      </c>
      <c r="C664" t="s">
        <v>2</v>
      </c>
      <c r="D664" t="s">
        <v>487</v>
      </c>
      <c r="E664">
        <v>182</v>
      </c>
    </row>
    <row r="665" spans="1:5" x14ac:dyDescent="0.2">
      <c r="A665" t="s">
        <v>657</v>
      </c>
      <c r="C665" t="s">
        <v>2</v>
      </c>
      <c r="D665" t="s">
        <v>487</v>
      </c>
      <c r="E665">
        <v>272</v>
      </c>
    </row>
    <row r="666" spans="1:5" x14ac:dyDescent="0.2">
      <c r="A666" t="s">
        <v>658</v>
      </c>
      <c r="C666" t="s">
        <v>2</v>
      </c>
      <c r="D666" t="s">
        <v>487</v>
      </c>
      <c r="E666">
        <v>175</v>
      </c>
    </row>
    <row r="667" spans="1:5" x14ac:dyDescent="0.2">
      <c r="A667" t="s">
        <v>659</v>
      </c>
      <c r="C667" t="s">
        <v>2</v>
      </c>
      <c r="D667" t="s">
        <v>487</v>
      </c>
      <c r="E667">
        <v>487</v>
      </c>
    </row>
    <row r="668" spans="1:5" x14ac:dyDescent="0.2">
      <c r="A668" t="s">
        <v>660</v>
      </c>
      <c r="C668" t="s">
        <v>2</v>
      </c>
      <c r="D668" t="s">
        <v>487</v>
      </c>
      <c r="E668">
        <v>2001</v>
      </c>
    </row>
    <row r="669" spans="1:5" x14ac:dyDescent="0.2">
      <c r="A669" t="s">
        <v>661</v>
      </c>
      <c r="C669" t="s">
        <v>2</v>
      </c>
      <c r="D669" t="s">
        <v>487</v>
      </c>
      <c r="E669">
        <v>719</v>
      </c>
    </row>
    <row r="670" spans="1:5" x14ac:dyDescent="0.2">
      <c r="A670" t="s">
        <v>662</v>
      </c>
      <c r="C670" t="s">
        <v>2</v>
      </c>
      <c r="D670" t="s">
        <v>487</v>
      </c>
      <c r="E670">
        <v>471</v>
      </c>
    </row>
    <row r="671" spans="1:5" x14ac:dyDescent="0.2">
      <c r="A671" t="s">
        <v>663</v>
      </c>
      <c r="C671" t="s">
        <v>2</v>
      </c>
      <c r="D671" t="s">
        <v>487</v>
      </c>
      <c r="E671">
        <v>10028</v>
      </c>
    </row>
    <row r="672" spans="1:5" x14ac:dyDescent="0.2">
      <c r="A672" t="s">
        <v>664</v>
      </c>
      <c r="C672" t="s">
        <v>2</v>
      </c>
      <c r="D672" t="s">
        <v>487</v>
      </c>
      <c r="E672">
        <v>4203</v>
      </c>
    </row>
    <row r="673" spans="1:5" x14ac:dyDescent="0.2">
      <c r="A673" t="s">
        <v>665</v>
      </c>
      <c r="C673" t="s">
        <v>2</v>
      </c>
      <c r="D673" t="s">
        <v>487</v>
      </c>
      <c r="E673">
        <v>1072</v>
      </c>
    </row>
    <row r="674" spans="1:5" x14ac:dyDescent="0.2">
      <c r="A674" t="s">
        <v>666</v>
      </c>
      <c r="C674" t="s">
        <v>2</v>
      </c>
      <c r="D674" t="s">
        <v>487</v>
      </c>
      <c r="E674">
        <v>135</v>
      </c>
    </row>
    <row r="675" spans="1:5" x14ac:dyDescent="0.2">
      <c r="A675" t="s">
        <v>667</v>
      </c>
      <c r="C675" t="s">
        <v>2</v>
      </c>
      <c r="D675" t="s">
        <v>487</v>
      </c>
      <c r="E675">
        <v>138</v>
      </c>
    </row>
    <row r="676" spans="1:5" x14ac:dyDescent="0.2">
      <c r="A676" t="s">
        <v>668</v>
      </c>
      <c r="C676" t="s">
        <v>2</v>
      </c>
      <c r="D676" t="s">
        <v>487</v>
      </c>
      <c r="E676">
        <v>83</v>
      </c>
    </row>
    <row r="677" spans="1:5" x14ac:dyDescent="0.2">
      <c r="A677" t="s">
        <v>669</v>
      </c>
      <c r="C677" t="s">
        <v>2</v>
      </c>
      <c r="D677" t="s">
        <v>487</v>
      </c>
      <c r="E677">
        <v>2424</v>
      </c>
    </row>
    <row r="678" spans="1:5" x14ac:dyDescent="0.2">
      <c r="A678" t="s">
        <v>670</v>
      </c>
      <c r="C678" t="s">
        <v>2</v>
      </c>
      <c r="D678" t="s">
        <v>487</v>
      </c>
      <c r="E678">
        <v>513</v>
      </c>
    </row>
    <row r="679" spans="1:5" x14ac:dyDescent="0.2">
      <c r="A679" t="s">
        <v>671</v>
      </c>
      <c r="C679" t="s">
        <v>2</v>
      </c>
      <c r="D679" t="s">
        <v>487</v>
      </c>
      <c r="E679">
        <v>1589</v>
      </c>
    </row>
    <row r="680" spans="1:5" x14ac:dyDescent="0.2">
      <c r="A680" t="s">
        <v>672</v>
      </c>
      <c r="C680" t="s">
        <v>2</v>
      </c>
      <c r="D680" t="s">
        <v>487</v>
      </c>
      <c r="E680">
        <v>154</v>
      </c>
    </row>
    <row r="681" spans="1:5" x14ac:dyDescent="0.2">
      <c r="A681" t="s">
        <v>673</v>
      </c>
      <c r="C681" t="s">
        <v>2</v>
      </c>
      <c r="D681" t="s">
        <v>487</v>
      </c>
      <c r="E681">
        <v>1698</v>
      </c>
    </row>
    <row r="682" spans="1:5" x14ac:dyDescent="0.2">
      <c r="A682" t="s">
        <v>674</v>
      </c>
      <c r="C682" t="s">
        <v>2</v>
      </c>
      <c r="D682" t="s">
        <v>487</v>
      </c>
      <c r="E682">
        <v>2148</v>
      </c>
    </row>
    <row r="683" spans="1:5" x14ac:dyDescent="0.2">
      <c r="A683" t="s">
        <v>675</v>
      </c>
      <c r="C683" t="s">
        <v>2</v>
      </c>
      <c r="D683" t="s">
        <v>487</v>
      </c>
      <c r="E683">
        <v>737</v>
      </c>
    </row>
    <row r="684" spans="1:5" x14ac:dyDescent="0.2">
      <c r="A684" t="s">
        <v>676</v>
      </c>
      <c r="C684" t="s">
        <v>2</v>
      </c>
      <c r="D684" t="s">
        <v>487</v>
      </c>
      <c r="E684">
        <v>2876</v>
      </c>
    </row>
    <row r="685" spans="1:5" x14ac:dyDescent="0.2">
      <c r="A685" t="s">
        <v>677</v>
      </c>
      <c r="C685" t="s">
        <v>2</v>
      </c>
      <c r="D685" t="s">
        <v>487</v>
      </c>
      <c r="E685">
        <v>181</v>
      </c>
    </row>
    <row r="686" spans="1:5" x14ac:dyDescent="0.2">
      <c r="A686" t="s">
        <v>678</v>
      </c>
      <c r="C686" t="s">
        <v>2</v>
      </c>
      <c r="D686" t="s">
        <v>487</v>
      </c>
      <c r="E686">
        <v>1546</v>
      </c>
    </row>
    <row r="687" spans="1:5" x14ac:dyDescent="0.2">
      <c r="A687" t="s">
        <v>679</v>
      </c>
      <c r="C687" t="s">
        <v>2</v>
      </c>
      <c r="D687" t="s">
        <v>487</v>
      </c>
      <c r="E687">
        <v>377</v>
      </c>
    </row>
    <row r="688" spans="1:5" x14ac:dyDescent="0.2">
      <c r="A688" t="s">
        <v>680</v>
      </c>
      <c r="C688" t="s">
        <v>2</v>
      </c>
      <c r="D688" t="s">
        <v>487</v>
      </c>
      <c r="E688">
        <v>1004</v>
      </c>
    </row>
    <row r="689" spans="1:5" x14ac:dyDescent="0.2">
      <c r="A689" t="s">
        <v>681</v>
      </c>
      <c r="C689" t="s">
        <v>2</v>
      </c>
      <c r="D689" t="s">
        <v>487</v>
      </c>
      <c r="E689">
        <v>909</v>
      </c>
    </row>
    <row r="690" spans="1:5" x14ac:dyDescent="0.2">
      <c r="A690" t="s">
        <v>682</v>
      </c>
      <c r="C690" t="s">
        <v>2</v>
      </c>
      <c r="D690" t="s">
        <v>487</v>
      </c>
      <c r="E690">
        <v>350</v>
      </c>
    </row>
    <row r="691" spans="1:5" x14ac:dyDescent="0.2">
      <c r="A691" t="s">
        <v>683</v>
      </c>
      <c r="C691" t="s">
        <v>2</v>
      </c>
      <c r="D691" t="s">
        <v>487</v>
      </c>
      <c r="E691">
        <v>525</v>
      </c>
    </row>
    <row r="692" spans="1:5" x14ac:dyDescent="0.2">
      <c r="A692" t="s">
        <v>684</v>
      </c>
      <c r="C692" t="s">
        <v>2</v>
      </c>
      <c r="D692" t="s">
        <v>487</v>
      </c>
      <c r="E692">
        <v>178</v>
      </c>
    </row>
    <row r="693" spans="1:5" x14ac:dyDescent="0.2">
      <c r="A693" t="s">
        <v>685</v>
      </c>
      <c r="C693" t="s">
        <v>2</v>
      </c>
      <c r="D693" t="s">
        <v>487</v>
      </c>
      <c r="E693">
        <v>1382</v>
      </c>
    </row>
    <row r="694" spans="1:5" x14ac:dyDescent="0.2">
      <c r="A694" t="s">
        <v>686</v>
      </c>
      <c r="C694" t="s">
        <v>2</v>
      </c>
      <c r="D694" t="s">
        <v>487</v>
      </c>
      <c r="E694">
        <v>706</v>
      </c>
    </row>
    <row r="695" spans="1:5" x14ac:dyDescent="0.2">
      <c r="A695" t="s">
        <v>687</v>
      </c>
      <c r="C695" t="s">
        <v>2</v>
      </c>
      <c r="D695" t="s">
        <v>487</v>
      </c>
      <c r="E695">
        <v>17224</v>
      </c>
    </row>
    <row r="696" spans="1:5" x14ac:dyDescent="0.2">
      <c r="A696" t="s">
        <v>688</v>
      </c>
      <c r="C696" t="s">
        <v>2</v>
      </c>
      <c r="D696" t="s">
        <v>487</v>
      </c>
      <c r="E696">
        <v>100</v>
      </c>
    </row>
    <row r="697" spans="1:5" x14ac:dyDescent="0.2">
      <c r="A697" t="s">
        <v>689</v>
      </c>
      <c r="C697" t="s">
        <v>2</v>
      </c>
      <c r="D697" t="s">
        <v>487</v>
      </c>
      <c r="E697">
        <v>1069</v>
      </c>
    </row>
    <row r="698" spans="1:5" x14ac:dyDescent="0.2">
      <c r="A698" t="s">
        <v>690</v>
      </c>
      <c r="C698" t="s">
        <v>2</v>
      </c>
      <c r="D698" t="s">
        <v>487</v>
      </c>
      <c r="E698">
        <v>191</v>
      </c>
    </row>
    <row r="699" spans="1:5" x14ac:dyDescent="0.2">
      <c r="A699" t="s">
        <v>691</v>
      </c>
      <c r="C699" t="s">
        <v>2</v>
      </c>
      <c r="D699" t="s">
        <v>487</v>
      </c>
      <c r="E699">
        <v>439</v>
      </c>
    </row>
    <row r="700" spans="1:5" x14ac:dyDescent="0.2">
      <c r="A700" t="s">
        <v>692</v>
      </c>
      <c r="C700" t="s">
        <v>2</v>
      </c>
      <c r="D700" t="s">
        <v>487</v>
      </c>
      <c r="E700">
        <v>2901</v>
      </c>
    </row>
    <row r="701" spans="1:5" x14ac:dyDescent="0.2">
      <c r="A701" t="s">
        <v>693</v>
      </c>
      <c r="C701" t="s">
        <v>2</v>
      </c>
      <c r="D701" t="s">
        <v>487</v>
      </c>
      <c r="E701">
        <v>2530</v>
      </c>
    </row>
    <row r="702" spans="1:5" x14ac:dyDescent="0.2">
      <c r="A702" t="s">
        <v>694</v>
      </c>
      <c r="C702" t="s">
        <v>2</v>
      </c>
      <c r="D702" t="s">
        <v>487</v>
      </c>
      <c r="E702">
        <v>2034</v>
      </c>
    </row>
    <row r="703" spans="1:5" x14ac:dyDescent="0.2">
      <c r="A703" t="s">
        <v>695</v>
      </c>
      <c r="C703" t="s">
        <v>2</v>
      </c>
      <c r="D703" t="s">
        <v>487</v>
      </c>
      <c r="E703">
        <v>2380</v>
      </c>
    </row>
    <row r="704" spans="1:5" x14ac:dyDescent="0.2">
      <c r="A704" t="s">
        <v>696</v>
      </c>
      <c r="C704" t="s">
        <v>2</v>
      </c>
      <c r="D704" t="s">
        <v>487</v>
      </c>
      <c r="E704">
        <v>2748</v>
      </c>
    </row>
    <row r="705" spans="1:5" x14ac:dyDescent="0.2">
      <c r="A705" t="s">
        <v>697</v>
      </c>
      <c r="C705" t="s">
        <v>2</v>
      </c>
      <c r="D705" t="s">
        <v>487</v>
      </c>
      <c r="E705">
        <v>4255</v>
      </c>
    </row>
    <row r="706" spans="1:5" x14ac:dyDescent="0.2">
      <c r="A706" t="s">
        <v>698</v>
      </c>
      <c r="C706" t="s">
        <v>2</v>
      </c>
      <c r="D706" t="s">
        <v>487</v>
      </c>
      <c r="E706">
        <v>1407</v>
      </c>
    </row>
    <row r="707" spans="1:5" x14ac:dyDescent="0.2">
      <c r="A707" t="s">
        <v>699</v>
      </c>
      <c r="C707" t="s">
        <v>2</v>
      </c>
      <c r="D707" t="s">
        <v>487</v>
      </c>
      <c r="E707">
        <v>20935</v>
      </c>
    </row>
    <row r="708" spans="1:5" x14ac:dyDescent="0.2">
      <c r="A708" t="s">
        <v>700</v>
      </c>
      <c r="C708" t="s">
        <v>2</v>
      </c>
      <c r="D708" t="s">
        <v>487</v>
      </c>
      <c r="E708">
        <v>207</v>
      </c>
    </row>
    <row r="709" spans="1:5" x14ac:dyDescent="0.2">
      <c r="A709" t="s">
        <v>701</v>
      </c>
      <c r="C709" t="s">
        <v>2</v>
      </c>
      <c r="D709" t="s">
        <v>487</v>
      </c>
      <c r="E709">
        <v>2094</v>
      </c>
    </row>
    <row r="710" spans="1:5" x14ac:dyDescent="0.2">
      <c r="A710" t="s">
        <v>702</v>
      </c>
      <c r="C710" t="s">
        <v>2</v>
      </c>
      <c r="D710" t="s">
        <v>487</v>
      </c>
      <c r="E710">
        <v>524</v>
      </c>
    </row>
    <row r="711" spans="1:5" x14ac:dyDescent="0.2">
      <c r="A711" t="s">
        <v>703</v>
      </c>
      <c r="C711" t="s">
        <v>2</v>
      </c>
      <c r="D711" t="s">
        <v>487</v>
      </c>
      <c r="E711">
        <v>323</v>
      </c>
    </row>
    <row r="712" spans="1:5" x14ac:dyDescent="0.2">
      <c r="A712" t="s">
        <v>704</v>
      </c>
      <c r="C712" t="s">
        <v>2</v>
      </c>
      <c r="D712" t="s">
        <v>487</v>
      </c>
      <c r="E712">
        <v>516</v>
      </c>
    </row>
    <row r="713" spans="1:5" x14ac:dyDescent="0.2">
      <c r="A713" t="s">
        <v>705</v>
      </c>
      <c r="C713" t="s">
        <v>2</v>
      </c>
      <c r="D713" t="s">
        <v>487</v>
      </c>
      <c r="E713">
        <v>361</v>
      </c>
    </row>
    <row r="714" spans="1:5" x14ac:dyDescent="0.2">
      <c r="A714" t="s">
        <v>706</v>
      </c>
      <c r="C714" t="s">
        <v>2</v>
      </c>
      <c r="D714" t="s">
        <v>487</v>
      </c>
      <c r="E714">
        <v>6394</v>
      </c>
    </row>
    <row r="715" spans="1:5" x14ac:dyDescent="0.2">
      <c r="A715" t="s">
        <v>707</v>
      </c>
      <c r="C715" t="s">
        <v>2</v>
      </c>
      <c r="D715" t="s">
        <v>487</v>
      </c>
      <c r="E715">
        <v>2828</v>
      </c>
    </row>
    <row r="716" spans="1:5" x14ac:dyDescent="0.2">
      <c r="A716" t="s">
        <v>708</v>
      </c>
      <c r="C716" t="s">
        <v>2</v>
      </c>
      <c r="D716" t="s">
        <v>487</v>
      </c>
      <c r="E716">
        <v>107</v>
      </c>
    </row>
    <row r="717" spans="1:5" x14ac:dyDescent="0.2">
      <c r="A717" t="s">
        <v>709</v>
      </c>
      <c r="C717" t="s">
        <v>2</v>
      </c>
      <c r="D717" t="s">
        <v>487</v>
      </c>
      <c r="E717">
        <v>2009</v>
      </c>
    </row>
    <row r="718" spans="1:5" x14ac:dyDescent="0.2">
      <c r="A718" t="s">
        <v>710</v>
      </c>
      <c r="C718" t="s">
        <v>2</v>
      </c>
      <c r="D718" t="s">
        <v>487</v>
      </c>
      <c r="E718">
        <v>211</v>
      </c>
    </row>
    <row r="719" spans="1:5" x14ac:dyDescent="0.2">
      <c r="A719" t="s">
        <v>711</v>
      </c>
      <c r="C719" t="s">
        <v>2</v>
      </c>
      <c r="D719" t="s">
        <v>487</v>
      </c>
      <c r="E719">
        <v>494</v>
      </c>
    </row>
    <row r="720" spans="1:5" x14ac:dyDescent="0.2">
      <c r="A720" t="s">
        <v>712</v>
      </c>
      <c r="C720" t="s">
        <v>2</v>
      </c>
      <c r="D720" t="s">
        <v>487</v>
      </c>
      <c r="E720">
        <v>709</v>
      </c>
    </row>
    <row r="721" spans="1:5" x14ac:dyDescent="0.2">
      <c r="A721" t="s">
        <v>713</v>
      </c>
      <c r="C721" t="s">
        <v>2</v>
      </c>
      <c r="D721" t="s">
        <v>487</v>
      </c>
      <c r="E721">
        <v>65</v>
      </c>
    </row>
    <row r="722" spans="1:5" x14ac:dyDescent="0.2">
      <c r="A722" t="s">
        <v>714</v>
      </c>
      <c r="C722" t="s">
        <v>2</v>
      </c>
      <c r="D722" t="s">
        <v>487</v>
      </c>
      <c r="E722">
        <v>820</v>
      </c>
    </row>
    <row r="723" spans="1:5" x14ac:dyDescent="0.2">
      <c r="A723" t="s">
        <v>715</v>
      </c>
      <c r="C723" t="s">
        <v>2</v>
      </c>
      <c r="D723" t="s">
        <v>487</v>
      </c>
      <c r="E723">
        <v>341</v>
      </c>
    </row>
    <row r="724" spans="1:5" x14ac:dyDescent="0.2">
      <c r="A724" t="s">
        <v>716</v>
      </c>
      <c r="C724" t="s">
        <v>2</v>
      </c>
      <c r="D724" t="s">
        <v>487</v>
      </c>
      <c r="E724">
        <v>2188</v>
      </c>
    </row>
    <row r="725" spans="1:5" x14ac:dyDescent="0.2">
      <c r="A725" t="s">
        <v>717</v>
      </c>
      <c r="C725" t="s">
        <v>2</v>
      </c>
      <c r="D725" t="s">
        <v>487</v>
      </c>
      <c r="E725">
        <v>924</v>
      </c>
    </row>
    <row r="726" spans="1:5" x14ac:dyDescent="0.2">
      <c r="A726" t="s">
        <v>718</v>
      </c>
      <c r="C726" t="s">
        <v>2</v>
      </c>
      <c r="D726" t="s">
        <v>487</v>
      </c>
      <c r="E726">
        <v>817</v>
      </c>
    </row>
    <row r="727" spans="1:5" x14ac:dyDescent="0.2">
      <c r="A727" t="s">
        <v>719</v>
      </c>
      <c r="C727" t="s">
        <v>2</v>
      </c>
      <c r="D727" t="s">
        <v>487</v>
      </c>
      <c r="E727">
        <v>121</v>
      </c>
    </row>
    <row r="728" spans="1:5" x14ac:dyDescent="0.2">
      <c r="A728" t="s">
        <v>720</v>
      </c>
      <c r="C728" t="s">
        <v>2</v>
      </c>
      <c r="D728" t="s">
        <v>487</v>
      </c>
      <c r="E728">
        <v>1472</v>
      </c>
    </row>
    <row r="729" spans="1:5" x14ac:dyDescent="0.2">
      <c r="A729" t="s">
        <v>721</v>
      </c>
      <c r="C729" t="s">
        <v>2</v>
      </c>
      <c r="D729" t="s">
        <v>487</v>
      </c>
      <c r="E729">
        <v>577</v>
      </c>
    </row>
    <row r="730" spans="1:5" x14ac:dyDescent="0.2">
      <c r="A730" t="s">
        <v>722</v>
      </c>
      <c r="C730" t="s">
        <v>2</v>
      </c>
      <c r="D730" t="s">
        <v>487</v>
      </c>
      <c r="E730">
        <v>1217</v>
      </c>
    </row>
    <row r="731" spans="1:5" x14ac:dyDescent="0.2">
      <c r="A731" t="s">
        <v>723</v>
      </c>
      <c r="C731" t="s">
        <v>2</v>
      </c>
      <c r="D731" t="s">
        <v>487</v>
      </c>
      <c r="E731">
        <v>6409</v>
      </c>
    </row>
    <row r="732" spans="1:5" x14ac:dyDescent="0.2">
      <c r="A732" t="s">
        <v>724</v>
      </c>
      <c r="C732" t="s">
        <v>2</v>
      </c>
      <c r="D732" t="s">
        <v>487</v>
      </c>
      <c r="E732">
        <v>2206</v>
      </c>
    </row>
    <row r="733" spans="1:5" x14ac:dyDescent="0.2">
      <c r="A733" t="s">
        <v>725</v>
      </c>
      <c r="C733" t="s">
        <v>2</v>
      </c>
      <c r="D733" t="s">
        <v>487</v>
      </c>
      <c r="E733">
        <v>3167</v>
      </c>
    </row>
    <row r="734" spans="1:5" x14ac:dyDescent="0.2">
      <c r="A734" t="s">
        <v>726</v>
      </c>
      <c r="C734" t="s">
        <v>2</v>
      </c>
      <c r="D734" t="s">
        <v>487</v>
      </c>
      <c r="E734">
        <v>2487</v>
      </c>
    </row>
    <row r="735" spans="1:5" x14ac:dyDescent="0.2">
      <c r="A735" t="s">
        <v>727</v>
      </c>
      <c r="C735" t="s">
        <v>2</v>
      </c>
      <c r="D735" t="s">
        <v>487</v>
      </c>
      <c r="E735">
        <v>2899</v>
      </c>
    </row>
    <row r="736" spans="1:5" x14ac:dyDescent="0.2">
      <c r="A736" t="s">
        <v>728</v>
      </c>
      <c r="C736" t="s">
        <v>2</v>
      </c>
      <c r="D736" t="s">
        <v>487</v>
      </c>
      <c r="E736">
        <v>5769</v>
      </c>
    </row>
    <row r="737" spans="1:5" x14ac:dyDescent="0.2">
      <c r="A737" t="s">
        <v>729</v>
      </c>
      <c r="C737" t="s">
        <v>2</v>
      </c>
      <c r="D737" t="s">
        <v>487</v>
      </c>
      <c r="E737">
        <v>777</v>
      </c>
    </row>
    <row r="738" spans="1:5" x14ac:dyDescent="0.2">
      <c r="A738" t="s">
        <v>730</v>
      </c>
      <c r="C738" t="s">
        <v>2</v>
      </c>
      <c r="D738" t="s">
        <v>487</v>
      </c>
      <c r="E738">
        <v>1502</v>
      </c>
    </row>
    <row r="739" spans="1:5" x14ac:dyDescent="0.2">
      <c r="A739" t="s">
        <v>731</v>
      </c>
      <c r="C739" t="s">
        <v>2</v>
      </c>
      <c r="D739" t="s">
        <v>487</v>
      </c>
      <c r="E739">
        <v>684</v>
      </c>
    </row>
    <row r="740" spans="1:5" x14ac:dyDescent="0.2">
      <c r="A740" t="s">
        <v>732</v>
      </c>
      <c r="C740" t="s">
        <v>2</v>
      </c>
      <c r="D740" t="s">
        <v>487</v>
      </c>
      <c r="E740">
        <v>425</v>
      </c>
    </row>
    <row r="741" spans="1:5" x14ac:dyDescent="0.2">
      <c r="A741" t="s">
        <v>733</v>
      </c>
      <c r="C741" t="s">
        <v>2</v>
      </c>
      <c r="D741" t="s">
        <v>487</v>
      </c>
      <c r="E741">
        <v>547</v>
      </c>
    </row>
    <row r="742" spans="1:5" x14ac:dyDescent="0.2">
      <c r="A742" t="s">
        <v>734</v>
      </c>
      <c r="C742" t="s">
        <v>2</v>
      </c>
      <c r="D742" t="s">
        <v>735</v>
      </c>
      <c r="E742">
        <v>1673</v>
      </c>
    </row>
    <row r="743" spans="1:5" x14ac:dyDescent="0.2">
      <c r="A743" t="s">
        <v>736</v>
      </c>
      <c r="C743" t="s">
        <v>2</v>
      </c>
      <c r="D743" t="s">
        <v>735</v>
      </c>
      <c r="E743">
        <v>541</v>
      </c>
    </row>
    <row r="744" spans="1:5" x14ac:dyDescent="0.2">
      <c r="A744" t="s">
        <v>737</v>
      </c>
      <c r="C744" t="s">
        <v>2</v>
      </c>
      <c r="D744" t="s">
        <v>735</v>
      </c>
      <c r="E744">
        <v>1025</v>
      </c>
    </row>
    <row r="745" spans="1:5" x14ac:dyDescent="0.2">
      <c r="A745" t="s">
        <v>738</v>
      </c>
      <c r="C745" t="s">
        <v>2</v>
      </c>
      <c r="D745" t="s">
        <v>735</v>
      </c>
      <c r="E745">
        <v>632</v>
      </c>
    </row>
    <row r="746" spans="1:5" x14ac:dyDescent="0.2">
      <c r="A746" t="s">
        <v>739</v>
      </c>
      <c r="C746" t="s">
        <v>2</v>
      </c>
      <c r="D746" t="s">
        <v>735</v>
      </c>
      <c r="E746">
        <v>73899</v>
      </c>
    </row>
    <row r="747" spans="1:5" x14ac:dyDescent="0.2">
      <c r="A747" t="s">
        <v>740</v>
      </c>
      <c r="C747" t="s">
        <v>2</v>
      </c>
      <c r="D747" t="s">
        <v>735</v>
      </c>
      <c r="E747">
        <v>419</v>
      </c>
    </row>
    <row r="748" spans="1:5" x14ac:dyDescent="0.2">
      <c r="A748" t="s">
        <v>741</v>
      </c>
      <c r="C748" t="s">
        <v>2</v>
      </c>
      <c r="D748" t="s">
        <v>735</v>
      </c>
      <c r="E748">
        <v>1114</v>
      </c>
    </row>
    <row r="749" spans="1:5" x14ac:dyDescent="0.2">
      <c r="A749" t="s">
        <v>742</v>
      </c>
      <c r="C749" t="s">
        <v>2</v>
      </c>
      <c r="D749" t="s">
        <v>735</v>
      </c>
      <c r="E749">
        <v>326</v>
      </c>
    </row>
    <row r="750" spans="1:5" x14ac:dyDescent="0.2">
      <c r="A750" t="s">
        <v>743</v>
      </c>
      <c r="C750" t="s">
        <v>2</v>
      </c>
      <c r="D750" t="s">
        <v>735</v>
      </c>
      <c r="E750">
        <v>431</v>
      </c>
    </row>
    <row r="751" spans="1:5" x14ac:dyDescent="0.2">
      <c r="A751" t="s">
        <v>744</v>
      </c>
      <c r="C751" t="s">
        <v>2</v>
      </c>
      <c r="D751" t="s">
        <v>735</v>
      </c>
      <c r="E751">
        <v>351</v>
      </c>
    </row>
    <row r="752" spans="1:5" x14ac:dyDescent="0.2">
      <c r="A752" t="s">
        <v>745</v>
      </c>
      <c r="C752" t="s">
        <v>2</v>
      </c>
      <c r="D752" t="s">
        <v>735</v>
      </c>
      <c r="E752">
        <v>912</v>
      </c>
    </row>
    <row r="753" spans="1:5" x14ac:dyDescent="0.2">
      <c r="A753" t="s">
        <v>746</v>
      </c>
      <c r="C753" t="s">
        <v>2</v>
      </c>
      <c r="D753" t="s">
        <v>735</v>
      </c>
      <c r="E753">
        <v>2552</v>
      </c>
    </row>
    <row r="754" spans="1:5" x14ac:dyDescent="0.2">
      <c r="A754" t="s">
        <v>747</v>
      </c>
      <c r="C754" t="s">
        <v>2</v>
      </c>
      <c r="D754" t="s">
        <v>735</v>
      </c>
      <c r="E754">
        <v>1784</v>
      </c>
    </row>
    <row r="755" spans="1:5" x14ac:dyDescent="0.2">
      <c r="A755" t="s">
        <v>748</v>
      </c>
      <c r="C755" t="s">
        <v>2</v>
      </c>
      <c r="D755" t="s">
        <v>735</v>
      </c>
      <c r="E755">
        <v>1392</v>
      </c>
    </row>
    <row r="756" spans="1:5" x14ac:dyDescent="0.2">
      <c r="A756" t="s">
        <v>749</v>
      </c>
      <c r="C756" t="s">
        <v>2</v>
      </c>
      <c r="D756" t="s">
        <v>735</v>
      </c>
      <c r="E756">
        <v>1331</v>
      </c>
    </row>
    <row r="757" spans="1:5" x14ac:dyDescent="0.2">
      <c r="A757" t="s">
        <v>750</v>
      </c>
      <c r="C757" t="s">
        <v>2</v>
      </c>
      <c r="D757" t="s">
        <v>735</v>
      </c>
      <c r="E757">
        <v>480</v>
      </c>
    </row>
    <row r="758" spans="1:5" x14ac:dyDescent="0.2">
      <c r="A758" t="s">
        <v>751</v>
      </c>
      <c r="C758" t="s">
        <v>2</v>
      </c>
      <c r="D758" t="s">
        <v>735</v>
      </c>
      <c r="E758">
        <v>10569</v>
      </c>
    </row>
    <row r="759" spans="1:5" x14ac:dyDescent="0.2">
      <c r="A759" t="s">
        <v>752</v>
      </c>
      <c r="C759" t="s">
        <v>2</v>
      </c>
      <c r="D759" t="s">
        <v>735</v>
      </c>
      <c r="E759">
        <v>1023</v>
      </c>
    </row>
    <row r="760" spans="1:5" x14ac:dyDescent="0.2">
      <c r="A760" t="s">
        <v>753</v>
      </c>
      <c r="C760" t="s">
        <v>2</v>
      </c>
      <c r="D760" t="s">
        <v>735</v>
      </c>
      <c r="E760">
        <v>300</v>
      </c>
    </row>
    <row r="761" spans="1:5" x14ac:dyDescent="0.2">
      <c r="A761" t="s">
        <v>754</v>
      </c>
      <c r="C761" t="s">
        <v>2</v>
      </c>
      <c r="D761" t="s">
        <v>735</v>
      </c>
      <c r="E761">
        <v>657</v>
      </c>
    </row>
    <row r="762" spans="1:5" x14ac:dyDescent="0.2">
      <c r="A762" t="s">
        <v>755</v>
      </c>
      <c r="C762" t="s">
        <v>2</v>
      </c>
      <c r="D762" t="s">
        <v>735</v>
      </c>
      <c r="E762">
        <v>590</v>
      </c>
    </row>
    <row r="763" spans="1:5" x14ac:dyDescent="0.2">
      <c r="A763" t="s">
        <v>756</v>
      </c>
      <c r="C763" t="s">
        <v>2</v>
      </c>
      <c r="D763" t="s">
        <v>735</v>
      </c>
      <c r="E763">
        <v>3784</v>
      </c>
    </row>
    <row r="764" spans="1:5" x14ac:dyDescent="0.2">
      <c r="A764" t="s">
        <v>757</v>
      </c>
      <c r="C764" t="s">
        <v>2</v>
      </c>
      <c r="D764" t="s">
        <v>735</v>
      </c>
      <c r="E764">
        <v>1271</v>
      </c>
    </row>
    <row r="765" spans="1:5" x14ac:dyDescent="0.2">
      <c r="A765" t="s">
        <v>758</v>
      </c>
      <c r="C765" t="s">
        <v>2</v>
      </c>
      <c r="D765" t="s">
        <v>735</v>
      </c>
      <c r="E765">
        <v>614</v>
      </c>
    </row>
    <row r="766" spans="1:5" x14ac:dyDescent="0.2">
      <c r="A766" t="s">
        <v>759</v>
      </c>
      <c r="C766" t="s">
        <v>2</v>
      </c>
      <c r="D766" t="s">
        <v>735</v>
      </c>
      <c r="E766">
        <v>2750</v>
      </c>
    </row>
    <row r="767" spans="1:5" x14ac:dyDescent="0.2">
      <c r="A767" t="s">
        <v>760</v>
      </c>
      <c r="C767" t="s">
        <v>2</v>
      </c>
      <c r="D767" t="s">
        <v>735</v>
      </c>
      <c r="E767">
        <v>302</v>
      </c>
    </row>
    <row r="768" spans="1:5" x14ac:dyDescent="0.2">
      <c r="A768" t="s">
        <v>761</v>
      </c>
      <c r="C768" t="s">
        <v>2</v>
      </c>
      <c r="D768" t="s">
        <v>735</v>
      </c>
      <c r="E768">
        <v>184</v>
      </c>
    </row>
    <row r="769" spans="1:5" x14ac:dyDescent="0.2">
      <c r="A769" t="s">
        <v>762</v>
      </c>
      <c r="C769" t="s">
        <v>2</v>
      </c>
      <c r="D769" t="s">
        <v>735</v>
      </c>
      <c r="E769">
        <v>1928</v>
      </c>
    </row>
    <row r="770" spans="1:5" x14ac:dyDescent="0.2">
      <c r="A770" t="s">
        <v>763</v>
      </c>
      <c r="C770" t="s">
        <v>2</v>
      </c>
      <c r="D770" t="s">
        <v>735</v>
      </c>
      <c r="E770">
        <v>895</v>
      </c>
    </row>
    <row r="771" spans="1:5" x14ac:dyDescent="0.2">
      <c r="A771" t="s">
        <v>764</v>
      </c>
      <c r="C771" t="s">
        <v>2</v>
      </c>
      <c r="D771" t="s">
        <v>735</v>
      </c>
      <c r="E771">
        <v>765</v>
      </c>
    </row>
    <row r="772" spans="1:5" x14ac:dyDescent="0.2">
      <c r="A772" t="s">
        <v>765</v>
      </c>
      <c r="C772" t="s">
        <v>2</v>
      </c>
      <c r="D772" t="s">
        <v>735</v>
      </c>
      <c r="E772">
        <v>3260</v>
      </c>
    </row>
    <row r="773" spans="1:5" x14ac:dyDescent="0.2">
      <c r="A773" t="s">
        <v>766</v>
      </c>
      <c r="C773" t="s">
        <v>2</v>
      </c>
      <c r="D773" t="s">
        <v>735</v>
      </c>
      <c r="E773">
        <v>396</v>
      </c>
    </row>
    <row r="774" spans="1:5" x14ac:dyDescent="0.2">
      <c r="A774" t="s">
        <v>767</v>
      </c>
      <c r="C774" t="s">
        <v>2</v>
      </c>
      <c r="D774" t="s">
        <v>735</v>
      </c>
      <c r="E774">
        <v>714</v>
      </c>
    </row>
    <row r="775" spans="1:5" x14ac:dyDescent="0.2">
      <c r="A775" t="s">
        <v>768</v>
      </c>
      <c r="C775" t="s">
        <v>2</v>
      </c>
      <c r="D775" t="s">
        <v>735</v>
      </c>
      <c r="E775">
        <v>480</v>
      </c>
    </row>
    <row r="776" spans="1:5" x14ac:dyDescent="0.2">
      <c r="A776" t="s">
        <v>769</v>
      </c>
      <c r="C776" t="s">
        <v>2</v>
      </c>
      <c r="D776" t="s">
        <v>735</v>
      </c>
      <c r="E776">
        <v>220</v>
      </c>
    </row>
    <row r="777" spans="1:5" x14ac:dyDescent="0.2">
      <c r="A777" t="s">
        <v>770</v>
      </c>
      <c r="C777" t="s">
        <v>2</v>
      </c>
      <c r="D777" t="s">
        <v>735</v>
      </c>
      <c r="E777">
        <v>670</v>
      </c>
    </row>
    <row r="778" spans="1:5" x14ac:dyDescent="0.2">
      <c r="A778" t="s">
        <v>771</v>
      </c>
      <c r="C778" t="s">
        <v>2</v>
      </c>
      <c r="D778" t="s">
        <v>735</v>
      </c>
      <c r="E778">
        <v>420</v>
      </c>
    </row>
    <row r="779" spans="1:5" x14ac:dyDescent="0.2">
      <c r="A779" t="s">
        <v>772</v>
      </c>
      <c r="C779" t="s">
        <v>2</v>
      </c>
      <c r="D779" t="s">
        <v>735</v>
      </c>
      <c r="E779">
        <v>226</v>
      </c>
    </row>
    <row r="780" spans="1:5" x14ac:dyDescent="0.2">
      <c r="A780" t="s">
        <v>773</v>
      </c>
      <c r="C780" t="s">
        <v>2</v>
      </c>
      <c r="D780" t="s">
        <v>735</v>
      </c>
      <c r="E780">
        <v>455</v>
      </c>
    </row>
    <row r="781" spans="1:5" x14ac:dyDescent="0.2">
      <c r="A781" t="s">
        <v>774</v>
      </c>
      <c r="C781" t="s">
        <v>2</v>
      </c>
      <c r="D781" t="s">
        <v>735</v>
      </c>
      <c r="E781">
        <v>1286</v>
      </c>
    </row>
    <row r="782" spans="1:5" x14ac:dyDescent="0.2">
      <c r="A782" t="s">
        <v>775</v>
      </c>
      <c r="C782" t="s">
        <v>2</v>
      </c>
      <c r="D782" t="s">
        <v>735</v>
      </c>
      <c r="E782">
        <v>316</v>
      </c>
    </row>
    <row r="783" spans="1:5" x14ac:dyDescent="0.2">
      <c r="A783" t="s">
        <v>776</v>
      </c>
      <c r="C783" t="s">
        <v>2</v>
      </c>
      <c r="D783" t="s">
        <v>735</v>
      </c>
      <c r="E783">
        <v>1564</v>
      </c>
    </row>
    <row r="784" spans="1:5" x14ac:dyDescent="0.2">
      <c r="A784" t="s">
        <v>777</v>
      </c>
      <c r="C784" t="s">
        <v>2</v>
      </c>
      <c r="D784" t="s">
        <v>735</v>
      </c>
      <c r="E784">
        <v>205</v>
      </c>
    </row>
    <row r="785" spans="1:5" x14ac:dyDescent="0.2">
      <c r="A785" t="s">
        <v>778</v>
      </c>
      <c r="C785" t="s">
        <v>2</v>
      </c>
      <c r="D785" t="s">
        <v>735</v>
      </c>
      <c r="E785">
        <v>323</v>
      </c>
    </row>
    <row r="786" spans="1:5" x14ac:dyDescent="0.2">
      <c r="A786" t="s">
        <v>779</v>
      </c>
      <c r="C786" t="s">
        <v>2</v>
      </c>
      <c r="D786" t="s">
        <v>735</v>
      </c>
      <c r="E786">
        <v>288</v>
      </c>
    </row>
    <row r="787" spans="1:5" x14ac:dyDescent="0.2">
      <c r="A787" t="s">
        <v>780</v>
      </c>
      <c r="C787" t="s">
        <v>2</v>
      </c>
      <c r="D787" t="s">
        <v>735</v>
      </c>
      <c r="E787">
        <v>657</v>
      </c>
    </row>
    <row r="788" spans="1:5" x14ac:dyDescent="0.2">
      <c r="A788" t="s">
        <v>781</v>
      </c>
      <c r="C788" t="s">
        <v>2</v>
      </c>
      <c r="D788" t="s">
        <v>735</v>
      </c>
      <c r="E788">
        <v>576</v>
      </c>
    </row>
    <row r="789" spans="1:5" x14ac:dyDescent="0.2">
      <c r="A789" t="s">
        <v>782</v>
      </c>
      <c r="C789" t="s">
        <v>2</v>
      </c>
      <c r="D789" t="s">
        <v>735</v>
      </c>
      <c r="E789">
        <v>541</v>
      </c>
    </row>
    <row r="790" spans="1:5" x14ac:dyDescent="0.2">
      <c r="A790" t="s">
        <v>783</v>
      </c>
      <c r="C790" t="s">
        <v>2</v>
      </c>
      <c r="D790" t="s">
        <v>735</v>
      </c>
      <c r="E790">
        <v>5969</v>
      </c>
    </row>
    <row r="791" spans="1:5" x14ac:dyDescent="0.2">
      <c r="A791" t="s">
        <v>784</v>
      </c>
      <c r="C791" t="s">
        <v>2</v>
      </c>
      <c r="D791" t="s">
        <v>735</v>
      </c>
      <c r="E791">
        <v>528</v>
      </c>
    </row>
    <row r="792" spans="1:5" x14ac:dyDescent="0.2">
      <c r="A792" t="s">
        <v>785</v>
      </c>
      <c r="C792" t="s">
        <v>2</v>
      </c>
      <c r="D792" t="s">
        <v>735</v>
      </c>
      <c r="E792">
        <v>1044</v>
      </c>
    </row>
    <row r="793" spans="1:5" x14ac:dyDescent="0.2">
      <c r="A793" t="s">
        <v>786</v>
      </c>
      <c r="C793" t="s">
        <v>2</v>
      </c>
      <c r="D793" t="s">
        <v>735</v>
      </c>
      <c r="E793">
        <v>1602</v>
      </c>
    </row>
    <row r="794" spans="1:5" x14ac:dyDescent="0.2">
      <c r="A794" t="s">
        <v>787</v>
      </c>
      <c r="C794" t="s">
        <v>2</v>
      </c>
      <c r="D794" t="s">
        <v>735</v>
      </c>
      <c r="E794">
        <v>566</v>
      </c>
    </row>
    <row r="795" spans="1:5" x14ac:dyDescent="0.2">
      <c r="A795" t="s">
        <v>788</v>
      </c>
      <c r="C795" t="s">
        <v>2</v>
      </c>
      <c r="D795" t="s">
        <v>735</v>
      </c>
      <c r="E795">
        <v>731</v>
      </c>
    </row>
    <row r="796" spans="1:5" x14ac:dyDescent="0.2">
      <c r="A796" t="s">
        <v>789</v>
      </c>
      <c r="C796" t="s">
        <v>2</v>
      </c>
      <c r="D796" t="s">
        <v>735</v>
      </c>
      <c r="E796">
        <v>622</v>
      </c>
    </row>
    <row r="797" spans="1:5" x14ac:dyDescent="0.2">
      <c r="A797" t="s">
        <v>790</v>
      </c>
      <c r="C797" t="s">
        <v>2</v>
      </c>
      <c r="D797" t="s">
        <v>735</v>
      </c>
      <c r="E797">
        <v>618</v>
      </c>
    </row>
    <row r="798" spans="1:5" x14ac:dyDescent="0.2">
      <c r="A798" t="s">
        <v>791</v>
      </c>
      <c r="C798" t="s">
        <v>2</v>
      </c>
      <c r="D798" t="s">
        <v>735</v>
      </c>
      <c r="E798">
        <v>2276</v>
      </c>
    </row>
    <row r="799" spans="1:5" x14ac:dyDescent="0.2">
      <c r="A799" t="s">
        <v>792</v>
      </c>
      <c r="C799" t="s">
        <v>2</v>
      </c>
      <c r="D799" t="s">
        <v>735</v>
      </c>
      <c r="E799">
        <v>2121</v>
      </c>
    </row>
    <row r="800" spans="1:5" x14ac:dyDescent="0.2">
      <c r="A800" t="s">
        <v>793</v>
      </c>
      <c r="C800" t="s">
        <v>2</v>
      </c>
      <c r="D800" t="s">
        <v>735</v>
      </c>
      <c r="E800">
        <v>337</v>
      </c>
    </row>
    <row r="801" spans="1:5" x14ac:dyDescent="0.2">
      <c r="A801" t="s">
        <v>794</v>
      </c>
      <c r="C801" t="s">
        <v>2</v>
      </c>
      <c r="D801" t="s">
        <v>735</v>
      </c>
      <c r="E801">
        <v>307</v>
      </c>
    </row>
    <row r="802" spans="1:5" x14ac:dyDescent="0.2">
      <c r="A802" t="s">
        <v>795</v>
      </c>
      <c r="C802" t="s">
        <v>2</v>
      </c>
      <c r="D802" t="s">
        <v>735</v>
      </c>
      <c r="E802">
        <v>405</v>
      </c>
    </row>
    <row r="803" spans="1:5" x14ac:dyDescent="0.2">
      <c r="A803" t="s">
        <v>796</v>
      </c>
      <c r="C803" t="s">
        <v>2</v>
      </c>
      <c r="D803" t="s">
        <v>735</v>
      </c>
      <c r="E803">
        <v>470</v>
      </c>
    </row>
    <row r="804" spans="1:5" x14ac:dyDescent="0.2">
      <c r="A804" t="s">
        <v>797</v>
      </c>
      <c r="C804" t="s">
        <v>2</v>
      </c>
      <c r="D804" t="s">
        <v>735</v>
      </c>
      <c r="E804">
        <v>221</v>
      </c>
    </row>
    <row r="805" spans="1:5" x14ac:dyDescent="0.2">
      <c r="A805" t="s">
        <v>798</v>
      </c>
      <c r="C805" t="s">
        <v>2</v>
      </c>
      <c r="D805" t="s">
        <v>735</v>
      </c>
      <c r="E805">
        <v>1153</v>
      </c>
    </row>
    <row r="806" spans="1:5" x14ac:dyDescent="0.2">
      <c r="A806" t="s">
        <v>799</v>
      </c>
      <c r="C806" t="s">
        <v>2</v>
      </c>
      <c r="D806" t="s">
        <v>735</v>
      </c>
      <c r="E806">
        <v>2343</v>
      </c>
    </row>
    <row r="807" spans="1:5" x14ac:dyDescent="0.2">
      <c r="A807" t="s">
        <v>800</v>
      </c>
      <c r="C807" t="s">
        <v>2</v>
      </c>
      <c r="D807" t="s">
        <v>735</v>
      </c>
      <c r="E807">
        <v>1026</v>
      </c>
    </row>
    <row r="808" spans="1:5" x14ac:dyDescent="0.2">
      <c r="A808" t="s">
        <v>801</v>
      </c>
      <c r="C808" t="s">
        <v>2</v>
      </c>
      <c r="D808" t="s">
        <v>735</v>
      </c>
      <c r="E808">
        <v>1006</v>
      </c>
    </row>
    <row r="809" spans="1:5" x14ac:dyDescent="0.2">
      <c r="A809" t="s">
        <v>802</v>
      </c>
      <c r="C809" t="s">
        <v>2</v>
      </c>
      <c r="D809" t="s">
        <v>735</v>
      </c>
      <c r="E809">
        <v>3184</v>
      </c>
    </row>
    <row r="810" spans="1:5" x14ac:dyDescent="0.2">
      <c r="A810" t="s">
        <v>803</v>
      </c>
      <c r="C810" t="s">
        <v>2</v>
      </c>
      <c r="D810" t="s">
        <v>735</v>
      </c>
      <c r="E810">
        <v>878</v>
      </c>
    </row>
    <row r="811" spans="1:5" x14ac:dyDescent="0.2">
      <c r="A811" t="s">
        <v>804</v>
      </c>
      <c r="C811" t="s">
        <v>2</v>
      </c>
      <c r="D811" t="s">
        <v>735</v>
      </c>
      <c r="E811">
        <v>951</v>
      </c>
    </row>
    <row r="812" spans="1:5" x14ac:dyDescent="0.2">
      <c r="A812" t="s">
        <v>805</v>
      </c>
      <c r="C812" t="s">
        <v>2</v>
      </c>
      <c r="D812" t="s">
        <v>735</v>
      </c>
      <c r="E812">
        <v>347</v>
      </c>
    </row>
    <row r="813" spans="1:5" x14ac:dyDescent="0.2">
      <c r="A813" t="s">
        <v>806</v>
      </c>
      <c r="C813" t="s">
        <v>2</v>
      </c>
      <c r="D813" t="s">
        <v>735</v>
      </c>
      <c r="E813">
        <v>904</v>
      </c>
    </row>
    <row r="814" spans="1:5" x14ac:dyDescent="0.2">
      <c r="A814" t="s">
        <v>807</v>
      </c>
      <c r="C814" t="s">
        <v>2</v>
      </c>
      <c r="D814" t="s">
        <v>735</v>
      </c>
      <c r="E814">
        <v>788</v>
      </c>
    </row>
    <row r="815" spans="1:5" x14ac:dyDescent="0.2">
      <c r="A815" t="s">
        <v>808</v>
      </c>
      <c r="C815" t="s">
        <v>2</v>
      </c>
      <c r="D815" t="s">
        <v>735</v>
      </c>
      <c r="E815">
        <v>1380</v>
      </c>
    </row>
    <row r="816" spans="1:5" x14ac:dyDescent="0.2">
      <c r="A816" t="s">
        <v>809</v>
      </c>
      <c r="C816" t="s">
        <v>2</v>
      </c>
      <c r="D816" t="s">
        <v>735</v>
      </c>
      <c r="E816">
        <v>2264</v>
      </c>
    </row>
    <row r="817" spans="1:5" x14ac:dyDescent="0.2">
      <c r="A817" t="s">
        <v>810</v>
      </c>
      <c r="C817" t="s">
        <v>2</v>
      </c>
      <c r="D817" t="s">
        <v>735</v>
      </c>
      <c r="E817">
        <v>1162</v>
      </c>
    </row>
    <row r="818" spans="1:5" x14ac:dyDescent="0.2">
      <c r="A818" t="s">
        <v>811</v>
      </c>
      <c r="C818" t="s">
        <v>2</v>
      </c>
      <c r="D818" t="s">
        <v>735</v>
      </c>
      <c r="E818">
        <v>212</v>
      </c>
    </row>
    <row r="819" spans="1:5" x14ac:dyDescent="0.2">
      <c r="A819" t="s">
        <v>812</v>
      </c>
      <c r="C819" t="s">
        <v>2</v>
      </c>
      <c r="D819" t="s">
        <v>735</v>
      </c>
      <c r="E819">
        <v>10372</v>
      </c>
    </row>
    <row r="820" spans="1:5" x14ac:dyDescent="0.2">
      <c r="A820" t="s">
        <v>813</v>
      </c>
      <c r="C820" t="s">
        <v>2</v>
      </c>
      <c r="D820" t="s">
        <v>735</v>
      </c>
      <c r="E820">
        <v>90</v>
      </c>
    </row>
    <row r="821" spans="1:5" x14ac:dyDescent="0.2">
      <c r="A821" t="s">
        <v>814</v>
      </c>
      <c r="C821" t="s">
        <v>2</v>
      </c>
      <c r="D821" t="s">
        <v>735</v>
      </c>
      <c r="E821">
        <v>443</v>
      </c>
    </row>
    <row r="822" spans="1:5" x14ac:dyDescent="0.2">
      <c r="A822" t="s">
        <v>815</v>
      </c>
      <c r="C822" t="s">
        <v>2</v>
      </c>
      <c r="D822" t="s">
        <v>735</v>
      </c>
      <c r="E822">
        <v>516</v>
      </c>
    </row>
    <row r="823" spans="1:5" x14ac:dyDescent="0.2">
      <c r="A823" t="s">
        <v>816</v>
      </c>
      <c r="C823" t="s">
        <v>2</v>
      </c>
      <c r="D823" t="s">
        <v>735</v>
      </c>
      <c r="E823">
        <v>612</v>
      </c>
    </row>
    <row r="824" spans="1:5" x14ac:dyDescent="0.2">
      <c r="A824" t="s">
        <v>817</v>
      </c>
      <c r="C824" t="s">
        <v>2</v>
      </c>
      <c r="D824" t="s">
        <v>735</v>
      </c>
      <c r="E824">
        <v>221</v>
      </c>
    </row>
    <row r="825" spans="1:5" x14ac:dyDescent="0.2">
      <c r="A825" t="s">
        <v>818</v>
      </c>
      <c r="C825" t="s">
        <v>2</v>
      </c>
      <c r="D825" t="s">
        <v>735</v>
      </c>
      <c r="E825">
        <v>680</v>
      </c>
    </row>
    <row r="826" spans="1:5" x14ac:dyDescent="0.2">
      <c r="A826" t="s">
        <v>819</v>
      </c>
      <c r="C826" t="s">
        <v>2</v>
      </c>
      <c r="D826" t="s">
        <v>735</v>
      </c>
      <c r="E826">
        <v>1976</v>
      </c>
    </row>
    <row r="827" spans="1:5" x14ac:dyDescent="0.2">
      <c r="A827" t="s">
        <v>820</v>
      </c>
      <c r="C827" t="s">
        <v>2</v>
      </c>
      <c r="D827" t="s">
        <v>735</v>
      </c>
      <c r="E827">
        <v>184</v>
      </c>
    </row>
    <row r="828" spans="1:5" x14ac:dyDescent="0.2">
      <c r="A828" t="s">
        <v>821</v>
      </c>
      <c r="C828" t="s">
        <v>2</v>
      </c>
      <c r="D828" t="s">
        <v>735</v>
      </c>
      <c r="E828">
        <v>1669</v>
      </c>
    </row>
    <row r="829" spans="1:5" x14ac:dyDescent="0.2">
      <c r="A829" t="s">
        <v>822</v>
      </c>
      <c r="C829" t="s">
        <v>2</v>
      </c>
      <c r="D829" t="s">
        <v>735</v>
      </c>
      <c r="E829">
        <v>833</v>
      </c>
    </row>
    <row r="830" spans="1:5" x14ac:dyDescent="0.2">
      <c r="A830" t="s">
        <v>823</v>
      </c>
      <c r="C830" t="s">
        <v>2</v>
      </c>
      <c r="D830" t="s">
        <v>735</v>
      </c>
      <c r="E830">
        <v>374</v>
      </c>
    </row>
    <row r="831" spans="1:5" x14ac:dyDescent="0.2">
      <c r="A831" t="s">
        <v>824</v>
      </c>
      <c r="C831" t="s">
        <v>2</v>
      </c>
      <c r="D831" t="s">
        <v>735</v>
      </c>
      <c r="E831">
        <v>504</v>
      </c>
    </row>
    <row r="832" spans="1:5" x14ac:dyDescent="0.2">
      <c r="A832" t="s">
        <v>825</v>
      </c>
      <c r="C832" t="s">
        <v>2</v>
      </c>
      <c r="D832" t="s">
        <v>735</v>
      </c>
      <c r="E832">
        <v>944</v>
      </c>
    </row>
    <row r="833" spans="1:5" x14ac:dyDescent="0.2">
      <c r="A833" t="s">
        <v>826</v>
      </c>
      <c r="C833" t="s">
        <v>2</v>
      </c>
      <c r="D833" t="s">
        <v>735</v>
      </c>
      <c r="E833">
        <v>447</v>
      </c>
    </row>
    <row r="834" spans="1:5" x14ac:dyDescent="0.2">
      <c r="A834" t="s">
        <v>827</v>
      </c>
      <c r="C834" t="s">
        <v>2</v>
      </c>
      <c r="D834" t="s">
        <v>735</v>
      </c>
      <c r="E834">
        <v>347</v>
      </c>
    </row>
    <row r="835" spans="1:5" x14ac:dyDescent="0.2">
      <c r="A835" t="s">
        <v>828</v>
      </c>
      <c r="C835" t="s">
        <v>2</v>
      </c>
      <c r="D835" t="s">
        <v>735</v>
      </c>
      <c r="E835">
        <v>1437</v>
      </c>
    </row>
    <row r="836" spans="1:5" x14ac:dyDescent="0.2">
      <c r="A836" t="s">
        <v>829</v>
      </c>
      <c r="C836" t="s">
        <v>2</v>
      </c>
      <c r="D836" t="s">
        <v>735</v>
      </c>
      <c r="E836">
        <v>8373</v>
      </c>
    </row>
    <row r="837" spans="1:5" x14ac:dyDescent="0.2">
      <c r="A837" t="s">
        <v>830</v>
      </c>
      <c r="C837" t="s">
        <v>2</v>
      </c>
      <c r="D837" t="s">
        <v>735</v>
      </c>
      <c r="E837">
        <v>131</v>
      </c>
    </row>
    <row r="838" spans="1:5" x14ac:dyDescent="0.2">
      <c r="A838" t="s">
        <v>831</v>
      </c>
      <c r="C838" t="s">
        <v>2</v>
      </c>
      <c r="D838" t="s">
        <v>735</v>
      </c>
      <c r="E838">
        <v>712</v>
      </c>
    </row>
    <row r="839" spans="1:5" x14ac:dyDescent="0.2">
      <c r="A839" t="s">
        <v>832</v>
      </c>
      <c r="C839" t="s">
        <v>2</v>
      </c>
      <c r="D839" t="s">
        <v>735</v>
      </c>
      <c r="E839">
        <v>1067</v>
      </c>
    </row>
    <row r="840" spans="1:5" x14ac:dyDescent="0.2">
      <c r="A840" t="s">
        <v>833</v>
      </c>
      <c r="C840" t="s">
        <v>2</v>
      </c>
      <c r="D840" t="s">
        <v>735</v>
      </c>
      <c r="E840">
        <v>1197</v>
      </c>
    </row>
    <row r="841" spans="1:5" x14ac:dyDescent="0.2">
      <c r="A841" t="s">
        <v>834</v>
      </c>
      <c r="C841" t="s">
        <v>2</v>
      </c>
      <c r="D841" t="s">
        <v>735</v>
      </c>
      <c r="E841">
        <v>596</v>
      </c>
    </row>
    <row r="842" spans="1:5" x14ac:dyDescent="0.2">
      <c r="A842" t="s">
        <v>835</v>
      </c>
      <c r="C842" t="s">
        <v>2</v>
      </c>
      <c r="D842" t="s">
        <v>735</v>
      </c>
      <c r="E842">
        <v>142</v>
      </c>
    </row>
    <row r="843" spans="1:5" x14ac:dyDescent="0.2">
      <c r="A843" t="s">
        <v>836</v>
      </c>
      <c r="C843" t="s">
        <v>2</v>
      </c>
      <c r="D843" t="s">
        <v>735</v>
      </c>
      <c r="E843">
        <v>284</v>
      </c>
    </row>
    <row r="844" spans="1:5" x14ac:dyDescent="0.2">
      <c r="A844" t="s">
        <v>837</v>
      </c>
      <c r="C844" t="s">
        <v>2</v>
      </c>
      <c r="D844" t="s">
        <v>735</v>
      </c>
      <c r="E844">
        <v>581</v>
      </c>
    </row>
    <row r="845" spans="1:5" x14ac:dyDescent="0.2">
      <c r="A845" t="s">
        <v>838</v>
      </c>
      <c r="C845" t="s">
        <v>2</v>
      </c>
      <c r="D845" t="s">
        <v>735</v>
      </c>
      <c r="E845">
        <v>160</v>
      </c>
    </row>
    <row r="846" spans="1:5" x14ac:dyDescent="0.2">
      <c r="A846" t="s">
        <v>839</v>
      </c>
      <c r="C846" t="s">
        <v>2</v>
      </c>
      <c r="D846" t="s">
        <v>735</v>
      </c>
      <c r="E846">
        <v>1734</v>
      </c>
    </row>
    <row r="847" spans="1:5" x14ac:dyDescent="0.2">
      <c r="A847" t="s">
        <v>840</v>
      </c>
      <c r="C847" t="s">
        <v>2</v>
      </c>
      <c r="D847" t="s">
        <v>735</v>
      </c>
      <c r="E847">
        <v>899</v>
      </c>
    </row>
    <row r="848" spans="1:5" x14ac:dyDescent="0.2">
      <c r="A848" t="s">
        <v>841</v>
      </c>
      <c r="C848" t="s">
        <v>2</v>
      </c>
      <c r="D848" t="s">
        <v>735</v>
      </c>
      <c r="E848">
        <v>197</v>
      </c>
    </row>
    <row r="849" spans="1:5" x14ac:dyDescent="0.2">
      <c r="A849" t="s">
        <v>842</v>
      </c>
      <c r="C849" t="s">
        <v>2</v>
      </c>
      <c r="D849" t="s">
        <v>735</v>
      </c>
      <c r="E849">
        <v>284</v>
      </c>
    </row>
    <row r="850" spans="1:5" x14ac:dyDescent="0.2">
      <c r="A850" t="s">
        <v>843</v>
      </c>
      <c r="C850" t="s">
        <v>2</v>
      </c>
      <c r="D850" t="s">
        <v>735</v>
      </c>
      <c r="E850">
        <v>2519</v>
      </c>
    </row>
    <row r="851" spans="1:5" x14ac:dyDescent="0.2">
      <c r="A851" t="s">
        <v>844</v>
      </c>
      <c r="C851" t="s">
        <v>2</v>
      </c>
      <c r="D851" t="s">
        <v>735</v>
      </c>
      <c r="E851">
        <v>661</v>
      </c>
    </row>
    <row r="852" spans="1:5" x14ac:dyDescent="0.2">
      <c r="A852" t="s">
        <v>845</v>
      </c>
      <c r="C852" t="s">
        <v>2</v>
      </c>
      <c r="D852" t="s">
        <v>735</v>
      </c>
      <c r="E852">
        <v>261</v>
      </c>
    </row>
    <row r="853" spans="1:5" x14ac:dyDescent="0.2">
      <c r="A853" t="s">
        <v>846</v>
      </c>
      <c r="C853" t="s">
        <v>2</v>
      </c>
      <c r="D853" t="s">
        <v>735</v>
      </c>
      <c r="E853">
        <v>955</v>
      </c>
    </row>
    <row r="854" spans="1:5" x14ac:dyDescent="0.2">
      <c r="A854" t="s">
        <v>847</v>
      </c>
      <c r="C854" t="s">
        <v>2</v>
      </c>
      <c r="D854" t="s">
        <v>735</v>
      </c>
      <c r="E854">
        <v>887</v>
      </c>
    </row>
    <row r="855" spans="1:5" x14ac:dyDescent="0.2">
      <c r="A855" t="s">
        <v>848</v>
      </c>
      <c r="C855" t="s">
        <v>2</v>
      </c>
      <c r="D855" t="s">
        <v>735</v>
      </c>
      <c r="E855">
        <v>3250</v>
      </c>
    </row>
    <row r="856" spans="1:5" x14ac:dyDescent="0.2">
      <c r="A856" t="s">
        <v>849</v>
      </c>
      <c r="C856" t="s">
        <v>2</v>
      </c>
      <c r="D856" t="s">
        <v>735</v>
      </c>
      <c r="E856">
        <v>5774</v>
      </c>
    </row>
    <row r="857" spans="1:5" x14ac:dyDescent="0.2">
      <c r="A857" t="s">
        <v>850</v>
      </c>
      <c r="C857" t="s">
        <v>2</v>
      </c>
      <c r="D857" t="s">
        <v>735</v>
      </c>
      <c r="E857">
        <v>410</v>
      </c>
    </row>
    <row r="858" spans="1:5" x14ac:dyDescent="0.2">
      <c r="A858" t="s">
        <v>851</v>
      </c>
      <c r="C858" t="s">
        <v>2</v>
      </c>
      <c r="D858" t="s">
        <v>735</v>
      </c>
      <c r="E858">
        <v>657</v>
      </c>
    </row>
    <row r="859" spans="1:5" x14ac:dyDescent="0.2">
      <c r="A859" t="s">
        <v>852</v>
      </c>
      <c r="C859" t="s">
        <v>2</v>
      </c>
      <c r="D859" t="s">
        <v>735</v>
      </c>
      <c r="E859">
        <v>1687</v>
      </c>
    </row>
    <row r="860" spans="1:5" x14ac:dyDescent="0.2">
      <c r="A860" t="s">
        <v>853</v>
      </c>
      <c r="C860" t="s">
        <v>2</v>
      </c>
      <c r="D860" t="s">
        <v>854</v>
      </c>
      <c r="E860">
        <v>20054</v>
      </c>
    </row>
    <row r="861" spans="1:5" x14ac:dyDescent="0.2">
      <c r="A861" t="s">
        <v>855</v>
      </c>
      <c r="C861" t="s">
        <v>2</v>
      </c>
      <c r="D861" t="s">
        <v>854</v>
      </c>
      <c r="E861">
        <v>329</v>
      </c>
    </row>
    <row r="862" spans="1:5" x14ac:dyDescent="0.2">
      <c r="A862" t="s">
        <v>856</v>
      </c>
      <c r="C862" t="s">
        <v>2</v>
      </c>
      <c r="D862" t="s">
        <v>854</v>
      </c>
      <c r="E862">
        <v>89411</v>
      </c>
    </row>
    <row r="863" spans="1:5" x14ac:dyDescent="0.2">
      <c r="A863" t="s">
        <v>857</v>
      </c>
      <c r="C863" t="s">
        <v>2</v>
      </c>
      <c r="D863" t="s">
        <v>854</v>
      </c>
      <c r="E863">
        <v>754</v>
      </c>
    </row>
    <row r="864" spans="1:5" x14ac:dyDescent="0.2">
      <c r="A864" t="s">
        <v>858</v>
      </c>
      <c r="C864" t="s">
        <v>2</v>
      </c>
      <c r="D864" t="s">
        <v>854</v>
      </c>
      <c r="E864">
        <v>774</v>
      </c>
    </row>
    <row r="865" spans="1:5" x14ac:dyDescent="0.2">
      <c r="A865" t="s">
        <v>859</v>
      </c>
      <c r="C865" t="s">
        <v>2</v>
      </c>
      <c r="D865" t="s">
        <v>854</v>
      </c>
      <c r="E865">
        <v>497</v>
      </c>
    </row>
    <row r="866" spans="1:5" x14ac:dyDescent="0.2">
      <c r="A866" t="s">
        <v>860</v>
      </c>
      <c r="C866" t="s">
        <v>2</v>
      </c>
      <c r="D866" t="s">
        <v>854</v>
      </c>
      <c r="E866">
        <v>380</v>
      </c>
    </row>
    <row r="867" spans="1:5" x14ac:dyDescent="0.2">
      <c r="A867" t="s">
        <v>861</v>
      </c>
      <c r="C867" t="s">
        <v>2</v>
      </c>
      <c r="D867" t="s">
        <v>854</v>
      </c>
      <c r="E867">
        <v>6068</v>
      </c>
    </row>
    <row r="868" spans="1:5" x14ac:dyDescent="0.2">
      <c r="A868" t="s">
        <v>862</v>
      </c>
      <c r="C868" t="s">
        <v>2</v>
      </c>
      <c r="D868" t="s">
        <v>854</v>
      </c>
      <c r="E868">
        <v>306</v>
      </c>
    </row>
    <row r="869" spans="1:5" x14ac:dyDescent="0.2">
      <c r="A869" t="s">
        <v>863</v>
      </c>
      <c r="C869" t="s">
        <v>2</v>
      </c>
      <c r="D869" t="s">
        <v>854</v>
      </c>
      <c r="E869">
        <v>1420</v>
      </c>
    </row>
    <row r="870" spans="1:5" x14ac:dyDescent="0.2">
      <c r="A870" t="s">
        <v>864</v>
      </c>
      <c r="C870" t="s">
        <v>2</v>
      </c>
      <c r="D870" t="s">
        <v>854</v>
      </c>
      <c r="E870">
        <v>2071</v>
      </c>
    </row>
    <row r="871" spans="1:5" x14ac:dyDescent="0.2">
      <c r="A871" t="s">
        <v>865</v>
      </c>
      <c r="C871" t="s">
        <v>2</v>
      </c>
      <c r="D871" t="s">
        <v>854</v>
      </c>
      <c r="E871">
        <v>1742</v>
      </c>
    </row>
    <row r="872" spans="1:5" x14ac:dyDescent="0.2">
      <c r="A872" t="s">
        <v>866</v>
      </c>
      <c r="C872" t="s">
        <v>2</v>
      </c>
      <c r="D872" t="s">
        <v>854</v>
      </c>
      <c r="E872">
        <v>505</v>
      </c>
    </row>
    <row r="873" spans="1:5" x14ac:dyDescent="0.2">
      <c r="A873" t="s">
        <v>867</v>
      </c>
      <c r="C873" t="s">
        <v>2</v>
      </c>
      <c r="D873" t="s">
        <v>854</v>
      </c>
      <c r="E873">
        <v>765</v>
      </c>
    </row>
    <row r="874" spans="1:5" x14ac:dyDescent="0.2">
      <c r="A874" t="s">
        <v>868</v>
      </c>
      <c r="C874" t="s">
        <v>2</v>
      </c>
      <c r="D874" t="s">
        <v>854</v>
      </c>
      <c r="E874">
        <v>171</v>
      </c>
    </row>
    <row r="875" spans="1:5" x14ac:dyDescent="0.2">
      <c r="A875" t="s">
        <v>869</v>
      </c>
      <c r="C875" t="s">
        <v>2</v>
      </c>
      <c r="D875" t="s">
        <v>854</v>
      </c>
      <c r="E875">
        <v>1930</v>
      </c>
    </row>
    <row r="876" spans="1:5" x14ac:dyDescent="0.2">
      <c r="A876" t="s">
        <v>870</v>
      </c>
      <c r="C876" t="s">
        <v>2</v>
      </c>
      <c r="D876" t="s">
        <v>854</v>
      </c>
      <c r="E876">
        <v>1991</v>
      </c>
    </row>
    <row r="877" spans="1:5" x14ac:dyDescent="0.2">
      <c r="A877" t="s">
        <v>871</v>
      </c>
      <c r="C877" t="s">
        <v>2</v>
      </c>
      <c r="D877" t="s">
        <v>854</v>
      </c>
      <c r="E877">
        <v>617</v>
      </c>
    </row>
    <row r="878" spans="1:5" x14ac:dyDescent="0.2">
      <c r="A878" t="s">
        <v>872</v>
      </c>
      <c r="C878" t="s">
        <v>2</v>
      </c>
      <c r="D878" t="s">
        <v>854</v>
      </c>
      <c r="E878">
        <v>1470</v>
      </c>
    </row>
    <row r="879" spans="1:5" x14ac:dyDescent="0.2">
      <c r="A879" t="s">
        <v>873</v>
      </c>
      <c r="C879" t="s">
        <v>2</v>
      </c>
      <c r="D879" t="s">
        <v>854</v>
      </c>
      <c r="E879">
        <v>2531</v>
      </c>
    </row>
    <row r="880" spans="1:5" x14ac:dyDescent="0.2">
      <c r="A880" t="s">
        <v>874</v>
      </c>
      <c r="C880" t="s">
        <v>2</v>
      </c>
      <c r="D880" t="s">
        <v>854</v>
      </c>
      <c r="E880">
        <v>1240</v>
      </c>
    </row>
    <row r="881" spans="1:5" x14ac:dyDescent="0.2">
      <c r="A881" t="s">
        <v>875</v>
      </c>
      <c r="C881" t="s">
        <v>2</v>
      </c>
      <c r="D881" t="s">
        <v>854</v>
      </c>
      <c r="E881">
        <v>331</v>
      </c>
    </row>
    <row r="882" spans="1:5" x14ac:dyDescent="0.2">
      <c r="A882" t="s">
        <v>876</v>
      </c>
      <c r="C882" t="s">
        <v>2</v>
      </c>
      <c r="D882" t="s">
        <v>854</v>
      </c>
      <c r="E882">
        <v>451</v>
      </c>
    </row>
    <row r="883" spans="1:5" x14ac:dyDescent="0.2">
      <c r="A883" t="s">
        <v>877</v>
      </c>
      <c r="C883" t="s">
        <v>2</v>
      </c>
      <c r="D883" t="s">
        <v>854</v>
      </c>
      <c r="E883">
        <v>554</v>
      </c>
    </row>
    <row r="884" spans="1:5" x14ac:dyDescent="0.2">
      <c r="A884" t="s">
        <v>878</v>
      </c>
      <c r="C884" t="s">
        <v>2</v>
      </c>
      <c r="D884" t="s">
        <v>854</v>
      </c>
      <c r="E884">
        <v>510</v>
      </c>
    </row>
    <row r="885" spans="1:5" x14ac:dyDescent="0.2">
      <c r="A885" t="s">
        <v>879</v>
      </c>
      <c r="C885" t="s">
        <v>2</v>
      </c>
      <c r="D885" t="s">
        <v>854</v>
      </c>
      <c r="E885">
        <v>802</v>
      </c>
    </row>
    <row r="886" spans="1:5" x14ac:dyDescent="0.2">
      <c r="A886" t="s">
        <v>880</v>
      </c>
      <c r="C886" t="s">
        <v>2</v>
      </c>
      <c r="D886" t="s">
        <v>854</v>
      </c>
      <c r="E886">
        <v>549</v>
      </c>
    </row>
    <row r="887" spans="1:5" x14ac:dyDescent="0.2">
      <c r="A887" t="s">
        <v>881</v>
      </c>
      <c r="C887" t="s">
        <v>2</v>
      </c>
      <c r="D887" t="s">
        <v>854</v>
      </c>
      <c r="E887">
        <v>1926</v>
      </c>
    </row>
    <row r="888" spans="1:5" x14ac:dyDescent="0.2">
      <c r="A888" t="s">
        <v>882</v>
      </c>
      <c r="C888" t="s">
        <v>2</v>
      </c>
      <c r="D888" t="s">
        <v>854</v>
      </c>
      <c r="E888">
        <v>1055</v>
      </c>
    </row>
    <row r="889" spans="1:5" x14ac:dyDescent="0.2">
      <c r="A889" t="s">
        <v>883</v>
      </c>
      <c r="C889" t="s">
        <v>2</v>
      </c>
      <c r="D889" t="s">
        <v>854</v>
      </c>
      <c r="E889">
        <v>325</v>
      </c>
    </row>
    <row r="890" spans="1:5" x14ac:dyDescent="0.2">
      <c r="A890" t="s">
        <v>884</v>
      </c>
      <c r="C890" t="s">
        <v>2</v>
      </c>
      <c r="D890" t="s">
        <v>854</v>
      </c>
      <c r="E890">
        <v>444</v>
      </c>
    </row>
    <row r="891" spans="1:5" x14ac:dyDescent="0.2">
      <c r="A891" t="s">
        <v>885</v>
      </c>
      <c r="C891" t="s">
        <v>2</v>
      </c>
      <c r="D891" t="s">
        <v>854</v>
      </c>
      <c r="E891">
        <v>991</v>
      </c>
    </row>
    <row r="892" spans="1:5" x14ac:dyDescent="0.2">
      <c r="A892" t="s">
        <v>886</v>
      </c>
      <c r="C892" t="s">
        <v>2</v>
      </c>
      <c r="D892" t="s">
        <v>854</v>
      </c>
      <c r="E892">
        <v>83</v>
      </c>
    </row>
    <row r="893" spans="1:5" x14ac:dyDescent="0.2">
      <c r="A893" t="s">
        <v>887</v>
      </c>
      <c r="C893" t="s">
        <v>2</v>
      </c>
      <c r="D893" t="s">
        <v>854</v>
      </c>
      <c r="E893">
        <v>481</v>
      </c>
    </row>
    <row r="894" spans="1:5" x14ac:dyDescent="0.2">
      <c r="A894" t="s">
        <v>888</v>
      </c>
      <c r="C894" t="s">
        <v>2</v>
      </c>
      <c r="D894" t="s">
        <v>854</v>
      </c>
      <c r="E894">
        <v>811</v>
      </c>
    </row>
    <row r="895" spans="1:5" x14ac:dyDescent="0.2">
      <c r="A895" t="s">
        <v>889</v>
      </c>
      <c r="C895" t="s">
        <v>2</v>
      </c>
      <c r="D895" t="s">
        <v>854</v>
      </c>
      <c r="E895">
        <v>1235</v>
      </c>
    </row>
    <row r="896" spans="1:5" x14ac:dyDescent="0.2">
      <c r="A896" t="s">
        <v>890</v>
      </c>
      <c r="C896" t="s">
        <v>2</v>
      </c>
      <c r="D896" t="s">
        <v>854</v>
      </c>
      <c r="E896">
        <v>401</v>
      </c>
    </row>
    <row r="897" spans="1:5" x14ac:dyDescent="0.2">
      <c r="A897" t="s">
        <v>891</v>
      </c>
      <c r="C897" t="s">
        <v>2</v>
      </c>
      <c r="D897" t="s">
        <v>854</v>
      </c>
      <c r="E897">
        <v>34812</v>
      </c>
    </row>
    <row r="898" spans="1:5" x14ac:dyDescent="0.2">
      <c r="A898" t="s">
        <v>892</v>
      </c>
      <c r="C898" t="s">
        <v>2</v>
      </c>
      <c r="D898" t="s">
        <v>854</v>
      </c>
      <c r="E898">
        <v>1015</v>
      </c>
    </row>
    <row r="899" spans="1:5" x14ac:dyDescent="0.2">
      <c r="A899" t="s">
        <v>893</v>
      </c>
      <c r="C899" t="s">
        <v>2</v>
      </c>
      <c r="D899" t="s">
        <v>854</v>
      </c>
      <c r="E899">
        <v>124</v>
      </c>
    </row>
    <row r="900" spans="1:5" x14ac:dyDescent="0.2">
      <c r="A900" t="s">
        <v>894</v>
      </c>
      <c r="C900" t="s">
        <v>2</v>
      </c>
      <c r="D900" t="s">
        <v>854</v>
      </c>
      <c r="E900">
        <v>3048</v>
      </c>
    </row>
    <row r="901" spans="1:5" x14ac:dyDescent="0.2">
      <c r="A901" t="s">
        <v>895</v>
      </c>
      <c r="C901" t="s">
        <v>2</v>
      </c>
      <c r="D901" t="s">
        <v>854</v>
      </c>
      <c r="E901">
        <v>937</v>
      </c>
    </row>
    <row r="902" spans="1:5" x14ac:dyDescent="0.2">
      <c r="A902" t="s">
        <v>896</v>
      </c>
      <c r="C902" t="s">
        <v>2</v>
      </c>
      <c r="D902" t="s">
        <v>854</v>
      </c>
      <c r="E902">
        <v>91</v>
      </c>
    </row>
    <row r="903" spans="1:5" x14ac:dyDescent="0.2">
      <c r="A903" t="s">
        <v>897</v>
      </c>
      <c r="C903" t="s">
        <v>2</v>
      </c>
      <c r="D903" t="s">
        <v>854</v>
      </c>
      <c r="E903">
        <v>427</v>
      </c>
    </row>
    <row r="904" spans="1:5" x14ac:dyDescent="0.2">
      <c r="A904" t="s">
        <v>898</v>
      </c>
      <c r="C904" t="s">
        <v>2</v>
      </c>
      <c r="D904" t="s">
        <v>854</v>
      </c>
      <c r="E904">
        <v>4566</v>
      </c>
    </row>
    <row r="905" spans="1:5" x14ac:dyDescent="0.2">
      <c r="A905" t="s">
        <v>899</v>
      </c>
      <c r="C905" t="s">
        <v>2</v>
      </c>
      <c r="D905" t="s">
        <v>854</v>
      </c>
      <c r="E905">
        <v>150</v>
      </c>
    </row>
    <row r="906" spans="1:5" x14ac:dyDescent="0.2">
      <c r="A906" t="s">
        <v>900</v>
      </c>
      <c r="C906" t="s">
        <v>2</v>
      </c>
      <c r="D906" t="s">
        <v>854</v>
      </c>
      <c r="E906">
        <v>2096</v>
      </c>
    </row>
    <row r="907" spans="1:5" x14ac:dyDescent="0.2">
      <c r="A907" t="s">
        <v>901</v>
      </c>
      <c r="C907" t="s">
        <v>2</v>
      </c>
      <c r="D907" t="s">
        <v>854</v>
      </c>
      <c r="E907">
        <v>484</v>
      </c>
    </row>
    <row r="908" spans="1:5" x14ac:dyDescent="0.2">
      <c r="A908" t="s">
        <v>902</v>
      </c>
      <c r="C908" t="s">
        <v>2</v>
      </c>
      <c r="D908" t="s">
        <v>854</v>
      </c>
      <c r="E908">
        <v>1558</v>
      </c>
    </row>
    <row r="909" spans="1:5" x14ac:dyDescent="0.2">
      <c r="A909" t="s">
        <v>903</v>
      </c>
      <c r="C909" t="s">
        <v>2</v>
      </c>
      <c r="D909" t="s">
        <v>854</v>
      </c>
      <c r="E909">
        <v>680</v>
      </c>
    </row>
    <row r="910" spans="1:5" x14ac:dyDescent="0.2">
      <c r="A910" t="s">
        <v>904</v>
      </c>
      <c r="C910" t="s">
        <v>2</v>
      </c>
      <c r="D910" t="s">
        <v>854</v>
      </c>
      <c r="E910">
        <v>5414</v>
      </c>
    </row>
    <row r="911" spans="1:5" x14ac:dyDescent="0.2">
      <c r="A911" t="s">
        <v>905</v>
      </c>
      <c r="C911" t="s">
        <v>2</v>
      </c>
      <c r="D911" t="s">
        <v>854</v>
      </c>
      <c r="E911">
        <v>422</v>
      </c>
    </row>
    <row r="912" spans="1:5" x14ac:dyDescent="0.2">
      <c r="A912" t="s">
        <v>906</v>
      </c>
      <c r="C912" t="s">
        <v>2</v>
      </c>
      <c r="D912" t="s">
        <v>854</v>
      </c>
      <c r="E912">
        <v>301</v>
      </c>
    </row>
    <row r="913" spans="1:5" x14ac:dyDescent="0.2">
      <c r="A913" t="s">
        <v>907</v>
      </c>
      <c r="C913" t="s">
        <v>2</v>
      </c>
      <c r="D913" t="s">
        <v>854</v>
      </c>
      <c r="E913">
        <v>528</v>
      </c>
    </row>
    <row r="914" spans="1:5" x14ac:dyDescent="0.2">
      <c r="A914" t="s">
        <v>908</v>
      </c>
      <c r="C914" t="s">
        <v>2</v>
      </c>
      <c r="D914" t="s">
        <v>854</v>
      </c>
      <c r="E914">
        <v>457</v>
      </c>
    </row>
    <row r="915" spans="1:5" x14ac:dyDescent="0.2">
      <c r="A915" t="s">
        <v>909</v>
      </c>
      <c r="C915" t="s">
        <v>2</v>
      </c>
      <c r="D915" t="s">
        <v>854</v>
      </c>
      <c r="E915">
        <v>325</v>
      </c>
    </row>
    <row r="916" spans="1:5" x14ac:dyDescent="0.2">
      <c r="A916" t="s">
        <v>910</v>
      </c>
      <c r="C916" t="s">
        <v>2</v>
      </c>
      <c r="D916" t="s">
        <v>854</v>
      </c>
      <c r="E916">
        <v>1495</v>
      </c>
    </row>
    <row r="917" spans="1:5" x14ac:dyDescent="0.2">
      <c r="A917" t="s">
        <v>911</v>
      </c>
      <c r="C917" t="s">
        <v>2</v>
      </c>
      <c r="D917" t="s">
        <v>854</v>
      </c>
      <c r="E917">
        <v>451</v>
      </c>
    </row>
    <row r="918" spans="1:5" x14ac:dyDescent="0.2">
      <c r="A918" t="s">
        <v>912</v>
      </c>
      <c r="C918" t="s">
        <v>2</v>
      </c>
      <c r="D918" t="s">
        <v>854</v>
      </c>
      <c r="E918">
        <v>1015</v>
      </c>
    </row>
    <row r="919" spans="1:5" x14ac:dyDescent="0.2">
      <c r="A919" t="s">
        <v>913</v>
      </c>
      <c r="C919" t="s">
        <v>2</v>
      </c>
      <c r="D919" t="s">
        <v>854</v>
      </c>
      <c r="E919">
        <v>357</v>
      </c>
    </row>
    <row r="920" spans="1:5" x14ac:dyDescent="0.2">
      <c r="A920" t="s">
        <v>914</v>
      </c>
      <c r="C920" t="s">
        <v>2</v>
      </c>
      <c r="D920" t="s">
        <v>854</v>
      </c>
      <c r="E920">
        <v>1062</v>
      </c>
    </row>
    <row r="921" spans="1:5" x14ac:dyDescent="0.2">
      <c r="A921" t="s">
        <v>915</v>
      </c>
      <c r="C921" t="s">
        <v>2</v>
      </c>
      <c r="D921" t="s">
        <v>854</v>
      </c>
      <c r="E921">
        <v>190</v>
      </c>
    </row>
    <row r="922" spans="1:5" x14ac:dyDescent="0.2">
      <c r="A922" t="s">
        <v>916</v>
      </c>
      <c r="C922" t="s">
        <v>2</v>
      </c>
      <c r="D922" t="s">
        <v>854</v>
      </c>
      <c r="E922">
        <v>210</v>
      </c>
    </row>
    <row r="923" spans="1:5" x14ac:dyDescent="0.2">
      <c r="A923" t="s">
        <v>917</v>
      </c>
      <c r="C923" t="s">
        <v>2</v>
      </c>
      <c r="D923" t="s">
        <v>854</v>
      </c>
      <c r="E923">
        <v>695</v>
      </c>
    </row>
    <row r="924" spans="1:5" x14ac:dyDescent="0.2">
      <c r="A924" t="s">
        <v>918</v>
      </c>
      <c r="C924" t="s">
        <v>2</v>
      </c>
      <c r="D924" t="s">
        <v>854</v>
      </c>
      <c r="E924">
        <v>2421</v>
      </c>
    </row>
    <row r="925" spans="1:5" x14ac:dyDescent="0.2">
      <c r="A925" t="s">
        <v>919</v>
      </c>
      <c r="C925" t="s">
        <v>2</v>
      </c>
      <c r="D925" t="s">
        <v>854</v>
      </c>
      <c r="E925">
        <v>352</v>
      </c>
    </row>
    <row r="926" spans="1:5" x14ac:dyDescent="0.2">
      <c r="A926" t="s">
        <v>920</v>
      </c>
      <c r="C926" t="s">
        <v>2</v>
      </c>
      <c r="D926" t="s">
        <v>854</v>
      </c>
      <c r="E926">
        <v>518</v>
      </c>
    </row>
    <row r="927" spans="1:5" x14ac:dyDescent="0.2">
      <c r="A927" t="s">
        <v>921</v>
      </c>
      <c r="C927" t="s">
        <v>2</v>
      </c>
      <c r="D927" t="s">
        <v>854</v>
      </c>
      <c r="E927">
        <v>446</v>
      </c>
    </row>
    <row r="928" spans="1:5" x14ac:dyDescent="0.2">
      <c r="A928" t="s">
        <v>922</v>
      </c>
      <c r="C928" t="s">
        <v>2</v>
      </c>
      <c r="D928" t="s">
        <v>854</v>
      </c>
      <c r="E928">
        <v>533</v>
      </c>
    </row>
    <row r="929" spans="1:5" x14ac:dyDescent="0.2">
      <c r="A929" t="s">
        <v>923</v>
      </c>
      <c r="C929" t="s">
        <v>2</v>
      </c>
      <c r="D929" t="s">
        <v>854</v>
      </c>
      <c r="E929">
        <v>1471</v>
      </c>
    </row>
    <row r="930" spans="1:5" x14ac:dyDescent="0.2">
      <c r="A930" t="s">
        <v>924</v>
      </c>
      <c r="C930" t="s">
        <v>2</v>
      </c>
      <c r="D930" t="s">
        <v>854</v>
      </c>
      <c r="E930">
        <v>739</v>
      </c>
    </row>
    <row r="931" spans="1:5" x14ac:dyDescent="0.2">
      <c r="A931" t="s">
        <v>925</v>
      </c>
      <c r="C931" t="s">
        <v>2</v>
      </c>
      <c r="D931" t="s">
        <v>854</v>
      </c>
      <c r="E931">
        <v>2012</v>
      </c>
    </row>
    <row r="932" spans="1:5" x14ac:dyDescent="0.2">
      <c r="A932" t="s">
        <v>926</v>
      </c>
      <c r="C932" t="s">
        <v>2</v>
      </c>
      <c r="D932" t="s">
        <v>854</v>
      </c>
      <c r="E932">
        <v>1657</v>
      </c>
    </row>
    <row r="933" spans="1:5" x14ac:dyDescent="0.2">
      <c r="A933" t="s">
        <v>927</v>
      </c>
      <c r="C933" t="s">
        <v>2</v>
      </c>
      <c r="D933" t="s">
        <v>854</v>
      </c>
      <c r="E933">
        <v>1212</v>
      </c>
    </row>
    <row r="934" spans="1:5" x14ac:dyDescent="0.2">
      <c r="A934" t="s">
        <v>928</v>
      </c>
      <c r="C934" t="s">
        <v>2</v>
      </c>
      <c r="D934" t="s">
        <v>854</v>
      </c>
      <c r="E934">
        <v>847</v>
      </c>
    </row>
    <row r="935" spans="1:5" x14ac:dyDescent="0.2">
      <c r="A935" t="s">
        <v>929</v>
      </c>
      <c r="C935" t="s">
        <v>2</v>
      </c>
      <c r="D935" t="s">
        <v>854</v>
      </c>
      <c r="E935">
        <v>707</v>
      </c>
    </row>
    <row r="936" spans="1:5" x14ac:dyDescent="0.2">
      <c r="A936" t="s">
        <v>930</v>
      </c>
      <c r="C936" t="s">
        <v>2</v>
      </c>
      <c r="D936" t="s">
        <v>854</v>
      </c>
      <c r="E936">
        <v>4707</v>
      </c>
    </row>
    <row r="937" spans="1:5" x14ac:dyDescent="0.2">
      <c r="A937" t="s">
        <v>931</v>
      </c>
      <c r="C937" t="s">
        <v>2</v>
      </c>
      <c r="D937" t="s">
        <v>854</v>
      </c>
      <c r="E937">
        <v>720</v>
      </c>
    </row>
    <row r="938" spans="1:5" x14ac:dyDescent="0.2">
      <c r="A938" t="s">
        <v>932</v>
      </c>
      <c r="C938" t="s">
        <v>2</v>
      </c>
      <c r="D938" t="s">
        <v>854</v>
      </c>
      <c r="E938">
        <v>344</v>
      </c>
    </row>
    <row r="939" spans="1:5" x14ac:dyDescent="0.2">
      <c r="A939" t="s">
        <v>933</v>
      </c>
      <c r="C939" t="s">
        <v>2</v>
      </c>
      <c r="D939" t="s">
        <v>854</v>
      </c>
      <c r="E939">
        <v>296</v>
      </c>
    </row>
    <row r="940" spans="1:5" x14ac:dyDescent="0.2">
      <c r="A940" t="s">
        <v>934</v>
      </c>
      <c r="C940" t="s">
        <v>2</v>
      </c>
      <c r="D940" t="s">
        <v>854</v>
      </c>
      <c r="E940">
        <v>545</v>
      </c>
    </row>
    <row r="941" spans="1:5" x14ac:dyDescent="0.2">
      <c r="A941" t="s">
        <v>935</v>
      </c>
      <c r="C941" t="s">
        <v>2</v>
      </c>
      <c r="D941" t="s">
        <v>854</v>
      </c>
      <c r="E941">
        <v>313</v>
      </c>
    </row>
    <row r="942" spans="1:5" x14ac:dyDescent="0.2">
      <c r="A942" t="s">
        <v>936</v>
      </c>
      <c r="C942" t="s">
        <v>2</v>
      </c>
      <c r="D942" t="s">
        <v>854</v>
      </c>
      <c r="E942">
        <v>734</v>
      </c>
    </row>
    <row r="943" spans="1:5" x14ac:dyDescent="0.2">
      <c r="A943" t="s">
        <v>937</v>
      </c>
      <c r="C943" t="s">
        <v>2</v>
      </c>
      <c r="D943" t="s">
        <v>854</v>
      </c>
      <c r="E943">
        <v>873</v>
      </c>
    </row>
    <row r="944" spans="1:5" x14ac:dyDescent="0.2">
      <c r="A944" t="s">
        <v>938</v>
      </c>
      <c r="C944" t="s">
        <v>2</v>
      </c>
      <c r="D944" t="s">
        <v>854</v>
      </c>
      <c r="E944">
        <v>84</v>
      </c>
    </row>
    <row r="945" spans="1:5" x14ac:dyDescent="0.2">
      <c r="A945" t="s">
        <v>939</v>
      </c>
      <c r="C945" t="s">
        <v>2</v>
      </c>
      <c r="D945" t="s">
        <v>854</v>
      </c>
      <c r="E945">
        <v>1465</v>
      </c>
    </row>
    <row r="946" spans="1:5" x14ac:dyDescent="0.2">
      <c r="A946" t="s">
        <v>940</v>
      </c>
      <c r="C946" t="s">
        <v>2</v>
      </c>
      <c r="D946" t="s">
        <v>854</v>
      </c>
      <c r="E946">
        <v>1315</v>
      </c>
    </row>
    <row r="947" spans="1:5" x14ac:dyDescent="0.2">
      <c r="A947" t="s">
        <v>941</v>
      </c>
      <c r="C947" t="s">
        <v>2</v>
      </c>
      <c r="D947" t="s">
        <v>854</v>
      </c>
      <c r="E947">
        <v>185</v>
      </c>
    </row>
    <row r="948" spans="1:5" x14ac:dyDescent="0.2">
      <c r="A948" t="s">
        <v>942</v>
      </c>
      <c r="C948" t="s">
        <v>2</v>
      </c>
      <c r="D948" t="s">
        <v>854</v>
      </c>
      <c r="E948">
        <v>1401</v>
      </c>
    </row>
    <row r="949" spans="1:5" x14ac:dyDescent="0.2">
      <c r="A949" t="s">
        <v>943</v>
      </c>
      <c r="C949" t="s">
        <v>2</v>
      </c>
      <c r="D949" t="s">
        <v>854</v>
      </c>
      <c r="E949">
        <v>2269</v>
      </c>
    </row>
    <row r="950" spans="1:5" x14ac:dyDescent="0.2">
      <c r="A950" t="s">
        <v>944</v>
      </c>
      <c r="C950" t="s">
        <v>2</v>
      </c>
      <c r="D950" t="s">
        <v>854</v>
      </c>
      <c r="E950">
        <v>653</v>
      </c>
    </row>
    <row r="951" spans="1:5" x14ac:dyDescent="0.2">
      <c r="A951" t="s">
        <v>945</v>
      </c>
      <c r="C951" t="s">
        <v>2</v>
      </c>
      <c r="D951" t="s">
        <v>854</v>
      </c>
      <c r="E951">
        <v>1087</v>
      </c>
    </row>
    <row r="952" spans="1:5" x14ac:dyDescent="0.2">
      <c r="A952" t="s">
        <v>946</v>
      </c>
      <c r="C952" t="s">
        <v>2</v>
      </c>
      <c r="D952" t="s">
        <v>854</v>
      </c>
      <c r="E952">
        <v>219</v>
      </c>
    </row>
    <row r="953" spans="1:5" x14ac:dyDescent="0.2">
      <c r="A953" t="s">
        <v>947</v>
      </c>
      <c r="C953" t="s">
        <v>2</v>
      </c>
      <c r="D953" t="s">
        <v>854</v>
      </c>
      <c r="E953">
        <v>228</v>
      </c>
    </row>
    <row r="954" spans="1:5" x14ac:dyDescent="0.2">
      <c r="A954" t="s">
        <v>948</v>
      </c>
      <c r="C954" t="s">
        <v>2</v>
      </c>
      <c r="D954" t="s">
        <v>854</v>
      </c>
      <c r="E954">
        <v>177</v>
      </c>
    </row>
    <row r="955" spans="1:5" x14ac:dyDescent="0.2">
      <c r="A955" t="s">
        <v>949</v>
      </c>
      <c r="C955" t="s">
        <v>2</v>
      </c>
      <c r="D955" t="s">
        <v>854</v>
      </c>
      <c r="E955">
        <v>593</v>
      </c>
    </row>
    <row r="956" spans="1:5" x14ac:dyDescent="0.2">
      <c r="A956" t="s">
        <v>950</v>
      </c>
      <c r="C956" t="s">
        <v>2</v>
      </c>
      <c r="D956" t="s">
        <v>854</v>
      </c>
      <c r="E956">
        <v>306</v>
      </c>
    </row>
    <row r="957" spans="1:5" x14ac:dyDescent="0.2">
      <c r="A957" t="s">
        <v>951</v>
      </c>
      <c r="C957" t="s">
        <v>2</v>
      </c>
      <c r="D957" t="s">
        <v>854</v>
      </c>
      <c r="E957">
        <v>291</v>
      </c>
    </row>
    <row r="958" spans="1:5" x14ac:dyDescent="0.2">
      <c r="A958" t="s">
        <v>952</v>
      </c>
      <c r="C958" t="s">
        <v>2</v>
      </c>
      <c r="D958" t="s">
        <v>854</v>
      </c>
      <c r="E958">
        <v>708</v>
      </c>
    </row>
    <row r="959" spans="1:5" x14ac:dyDescent="0.2">
      <c r="A959" t="s">
        <v>953</v>
      </c>
      <c r="C959" t="s">
        <v>2</v>
      </c>
      <c r="D959" t="s">
        <v>854</v>
      </c>
      <c r="E959">
        <v>324</v>
      </c>
    </row>
    <row r="960" spans="1:5" x14ac:dyDescent="0.2">
      <c r="A960" t="s">
        <v>954</v>
      </c>
      <c r="C960" t="s">
        <v>2</v>
      </c>
      <c r="D960" t="s">
        <v>854</v>
      </c>
      <c r="E960">
        <v>568</v>
      </c>
    </row>
    <row r="961" spans="1:5" x14ac:dyDescent="0.2">
      <c r="A961" t="s">
        <v>955</v>
      </c>
      <c r="C961" t="s">
        <v>2</v>
      </c>
      <c r="D961" t="s">
        <v>854</v>
      </c>
      <c r="E961">
        <v>326</v>
      </c>
    </row>
    <row r="962" spans="1:5" x14ac:dyDescent="0.2">
      <c r="A962" t="s">
        <v>956</v>
      </c>
      <c r="C962" t="s">
        <v>2</v>
      </c>
      <c r="D962" t="s">
        <v>854</v>
      </c>
      <c r="E962">
        <v>341</v>
      </c>
    </row>
    <row r="963" spans="1:5" x14ac:dyDescent="0.2">
      <c r="A963" t="s">
        <v>957</v>
      </c>
      <c r="C963" t="s">
        <v>2</v>
      </c>
      <c r="D963" t="s">
        <v>854</v>
      </c>
      <c r="E963">
        <v>1511</v>
      </c>
    </row>
    <row r="964" spans="1:5" x14ac:dyDescent="0.2">
      <c r="A964" t="s">
        <v>958</v>
      </c>
      <c r="C964" t="s">
        <v>2</v>
      </c>
      <c r="D964" t="s">
        <v>854</v>
      </c>
      <c r="E964">
        <v>408</v>
      </c>
    </row>
    <row r="965" spans="1:5" x14ac:dyDescent="0.2">
      <c r="A965" t="s">
        <v>959</v>
      </c>
      <c r="C965" t="s">
        <v>2</v>
      </c>
      <c r="D965" t="s">
        <v>854</v>
      </c>
      <c r="E965">
        <v>726</v>
      </c>
    </row>
    <row r="966" spans="1:5" x14ac:dyDescent="0.2">
      <c r="A966" t="s">
        <v>960</v>
      </c>
      <c r="C966" t="s">
        <v>2</v>
      </c>
      <c r="D966" t="s">
        <v>854</v>
      </c>
      <c r="E966">
        <v>712</v>
      </c>
    </row>
    <row r="967" spans="1:5" x14ac:dyDescent="0.2">
      <c r="A967" t="s">
        <v>961</v>
      </c>
      <c r="C967" t="s">
        <v>2</v>
      </c>
      <c r="D967" t="s">
        <v>854</v>
      </c>
      <c r="E967">
        <v>1450</v>
      </c>
    </row>
    <row r="968" spans="1:5" x14ac:dyDescent="0.2">
      <c r="A968" t="s">
        <v>962</v>
      </c>
      <c r="C968" t="s">
        <v>2</v>
      </c>
      <c r="D968" t="s">
        <v>854</v>
      </c>
      <c r="E968">
        <v>27682</v>
      </c>
    </row>
    <row r="969" spans="1:5" x14ac:dyDescent="0.2">
      <c r="A969" t="s">
        <v>963</v>
      </c>
      <c r="C969" t="s">
        <v>2</v>
      </c>
      <c r="D969" t="s">
        <v>854</v>
      </c>
      <c r="E969">
        <v>1367</v>
      </c>
    </row>
    <row r="970" spans="1:5" x14ac:dyDescent="0.2">
      <c r="A970" t="s">
        <v>964</v>
      </c>
      <c r="C970" t="s">
        <v>2</v>
      </c>
      <c r="D970" t="s">
        <v>854</v>
      </c>
      <c r="E970">
        <v>487</v>
      </c>
    </row>
    <row r="971" spans="1:5" x14ac:dyDescent="0.2">
      <c r="A971" t="s">
        <v>965</v>
      </c>
      <c r="C971" t="s">
        <v>2</v>
      </c>
      <c r="D971" t="s">
        <v>854</v>
      </c>
      <c r="E971">
        <v>270</v>
      </c>
    </row>
    <row r="972" spans="1:5" x14ac:dyDescent="0.2">
      <c r="A972" t="s">
        <v>966</v>
      </c>
      <c r="C972" t="s">
        <v>2</v>
      </c>
      <c r="D972" t="s">
        <v>854</v>
      </c>
      <c r="E972">
        <v>123</v>
      </c>
    </row>
    <row r="973" spans="1:5" x14ac:dyDescent="0.2">
      <c r="A973" t="s">
        <v>967</v>
      </c>
      <c r="C973" t="s">
        <v>2</v>
      </c>
      <c r="D973" t="s">
        <v>854</v>
      </c>
      <c r="E973">
        <v>406</v>
      </c>
    </row>
    <row r="974" spans="1:5" x14ac:dyDescent="0.2">
      <c r="A974" t="s">
        <v>968</v>
      </c>
      <c r="C974" t="s">
        <v>2</v>
      </c>
      <c r="D974" t="s">
        <v>854</v>
      </c>
      <c r="E974">
        <v>672</v>
      </c>
    </row>
    <row r="975" spans="1:5" x14ac:dyDescent="0.2">
      <c r="A975" t="s">
        <v>969</v>
      </c>
      <c r="C975" t="s">
        <v>2</v>
      </c>
      <c r="D975" t="s">
        <v>854</v>
      </c>
      <c r="E975">
        <v>11685</v>
      </c>
    </row>
    <row r="976" spans="1:5" x14ac:dyDescent="0.2">
      <c r="A976" t="s">
        <v>970</v>
      </c>
      <c r="C976" t="s">
        <v>2</v>
      </c>
      <c r="D976" t="s">
        <v>854</v>
      </c>
      <c r="E976">
        <v>1319</v>
      </c>
    </row>
    <row r="977" spans="1:5" x14ac:dyDescent="0.2">
      <c r="A977" t="s">
        <v>971</v>
      </c>
      <c r="C977" t="s">
        <v>2</v>
      </c>
      <c r="D977" t="s">
        <v>854</v>
      </c>
      <c r="E977">
        <v>1506</v>
      </c>
    </row>
    <row r="978" spans="1:5" x14ac:dyDescent="0.2">
      <c r="A978" t="s">
        <v>972</v>
      </c>
      <c r="C978" t="s">
        <v>2</v>
      </c>
      <c r="D978" t="s">
        <v>854</v>
      </c>
      <c r="E978">
        <v>231</v>
      </c>
    </row>
    <row r="979" spans="1:5" x14ac:dyDescent="0.2">
      <c r="A979" t="s">
        <v>973</v>
      </c>
      <c r="C979" t="s">
        <v>2</v>
      </c>
      <c r="D979" t="s">
        <v>854</v>
      </c>
      <c r="E979">
        <v>602</v>
      </c>
    </row>
    <row r="980" spans="1:5" x14ac:dyDescent="0.2">
      <c r="A980" t="s">
        <v>974</v>
      </c>
      <c r="C980" t="s">
        <v>2</v>
      </c>
      <c r="D980" t="s">
        <v>854</v>
      </c>
      <c r="E980">
        <v>710</v>
      </c>
    </row>
    <row r="981" spans="1:5" x14ac:dyDescent="0.2">
      <c r="A981" t="s">
        <v>975</v>
      </c>
      <c r="C981" t="s">
        <v>2</v>
      </c>
      <c r="D981" t="s">
        <v>854</v>
      </c>
      <c r="E981">
        <v>1256</v>
      </c>
    </row>
    <row r="982" spans="1:5" x14ac:dyDescent="0.2">
      <c r="A982" t="s">
        <v>976</v>
      </c>
      <c r="C982" t="s">
        <v>2</v>
      </c>
      <c r="D982" t="s">
        <v>854</v>
      </c>
      <c r="E982">
        <v>1233</v>
      </c>
    </row>
    <row r="983" spans="1:5" x14ac:dyDescent="0.2">
      <c r="A983" t="s">
        <v>977</v>
      </c>
      <c r="C983" t="s">
        <v>2</v>
      </c>
      <c r="D983" t="s">
        <v>854</v>
      </c>
      <c r="E983">
        <v>900</v>
      </c>
    </row>
    <row r="984" spans="1:5" x14ac:dyDescent="0.2">
      <c r="A984" t="s">
        <v>978</v>
      </c>
      <c r="C984" t="s">
        <v>2</v>
      </c>
      <c r="D984" t="s">
        <v>854</v>
      </c>
      <c r="E984">
        <v>390</v>
      </c>
    </row>
    <row r="985" spans="1:5" x14ac:dyDescent="0.2">
      <c r="A985" t="s">
        <v>979</v>
      </c>
      <c r="C985" t="s">
        <v>2</v>
      </c>
      <c r="D985" t="s">
        <v>854</v>
      </c>
      <c r="E985">
        <v>3850</v>
      </c>
    </row>
    <row r="986" spans="1:5" x14ac:dyDescent="0.2">
      <c r="A986" t="s">
        <v>980</v>
      </c>
      <c r="C986" t="s">
        <v>2</v>
      </c>
      <c r="D986" t="s">
        <v>854</v>
      </c>
      <c r="E986">
        <v>1508</v>
      </c>
    </row>
    <row r="987" spans="1:5" x14ac:dyDescent="0.2">
      <c r="A987" t="s">
        <v>981</v>
      </c>
      <c r="C987" t="s">
        <v>2</v>
      </c>
      <c r="D987" t="s">
        <v>854</v>
      </c>
      <c r="E987">
        <v>618</v>
      </c>
    </row>
    <row r="988" spans="1:5" x14ac:dyDescent="0.2">
      <c r="A988" t="s">
        <v>982</v>
      </c>
      <c r="C988" t="s">
        <v>2</v>
      </c>
      <c r="D988" t="s">
        <v>854</v>
      </c>
      <c r="E988">
        <v>380</v>
      </c>
    </row>
    <row r="989" spans="1:5" x14ac:dyDescent="0.2">
      <c r="A989" t="s">
        <v>983</v>
      </c>
      <c r="C989" t="s">
        <v>2</v>
      </c>
      <c r="D989" t="s">
        <v>854</v>
      </c>
      <c r="E989">
        <v>1071</v>
      </c>
    </row>
    <row r="990" spans="1:5" x14ac:dyDescent="0.2">
      <c r="A990" t="s">
        <v>984</v>
      </c>
      <c r="C990" t="s">
        <v>2</v>
      </c>
      <c r="D990" t="s">
        <v>854</v>
      </c>
      <c r="E990">
        <v>365</v>
      </c>
    </row>
    <row r="991" spans="1:5" x14ac:dyDescent="0.2">
      <c r="A991" t="s">
        <v>985</v>
      </c>
      <c r="C991" t="s">
        <v>2</v>
      </c>
      <c r="D991" t="s">
        <v>854</v>
      </c>
      <c r="E991">
        <v>4910</v>
      </c>
    </row>
    <row r="992" spans="1:5" x14ac:dyDescent="0.2">
      <c r="A992" t="s">
        <v>986</v>
      </c>
      <c r="C992" t="s">
        <v>2</v>
      </c>
      <c r="D992" t="s">
        <v>854</v>
      </c>
      <c r="E992">
        <v>552</v>
      </c>
    </row>
    <row r="993" spans="1:5" x14ac:dyDescent="0.2">
      <c r="A993" t="s">
        <v>987</v>
      </c>
      <c r="C993" t="s">
        <v>2</v>
      </c>
      <c r="D993" t="s">
        <v>854</v>
      </c>
      <c r="E993">
        <v>2092</v>
      </c>
    </row>
    <row r="994" spans="1:5" x14ac:dyDescent="0.2">
      <c r="A994" t="s">
        <v>988</v>
      </c>
      <c r="C994" t="s">
        <v>2</v>
      </c>
      <c r="D994" t="s">
        <v>854</v>
      </c>
      <c r="E994">
        <v>1397</v>
      </c>
    </row>
    <row r="995" spans="1:5" x14ac:dyDescent="0.2">
      <c r="A995" t="s">
        <v>989</v>
      </c>
      <c r="C995" t="s">
        <v>2</v>
      </c>
      <c r="D995" t="s">
        <v>854</v>
      </c>
      <c r="E995">
        <v>1668</v>
      </c>
    </row>
    <row r="996" spans="1:5" x14ac:dyDescent="0.2">
      <c r="A996" t="s">
        <v>990</v>
      </c>
      <c r="C996" t="s">
        <v>2</v>
      </c>
      <c r="D996" t="s">
        <v>854</v>
      </c>
      <c r="E996">
        <v>675</v>
      </c>
    </row>
    <row r="997" spans="1:5" x14ac:dyDescent="0.2">
      <c r="A997" t="s">
        <v>991</v>
      </c>
      <c r="C997" t="s">
        <v>2</v>
      </c>
      <c r="D997" t="s">
        <v>854</v>
      </c>
      <c r="E997">
        <v>1417</v>
      </c>
    </row>
    <row r="998" spans="1:5" x14ac:dyDescent="0.2">
      <c r="A998" t="s">
        <v>992</v>
      </c>
      <c r="C998" t="s">
        <v>2</v>
      </c>
      <c r="D998" t="s">
        <v>854</v>
      </c>
      <c r="E998">
        <v>363</v>
      </c>
    </row>
    <row r="999" spans="1:5" x14ac:dyDescent="0.2">
      <c r="A999" t="s">
        <v>993</v>
      </c>
      <c r="C999" t="s">
        <v>2</v>
      </c>
      <c r="D999" t="s">
        <v>854</v>
      </c>
      <c r="E999">
        <v>154</v>
      </c>
    </row>
    <row r="1000" spans="1:5" x14ac:dyDescent="0.2">
      <c r="A1000" t="s">
        <v>994</v>
      </c>
      <c r="C1000" t="s">
        <v>2</v>
      </c>
      <c r="D1000" t="s">
        <v>854</v>
      </c>
      <c r="E1000">
        <v>1495</v>
      </c>
    </row>
    <row r="1001" spans="1:5" x14ac:dyDescent="0.2">
      <c r="A1001" t="s">
        <v>995</v>
      </c>
      <c r="C1001" t="s">
        <v>2</v>
      </c>
      <c r="D1001" t="s">
        <v>854</v>
      </c>
      <c r="E1001">
        <v>210</v>
      </c>
    </row>
    <row r="1002" spans="1:5" x14ac:dyDescent="0.2">
      <c r="A1002" t="s">
        <v>996</v>
      </c>
      <c r="C1002" t="s">
        <v>2</v>
      </c>
      <c r="D1002" t="s">
        <v>854</v>
      </c>
      <c r="E1002">
        <v>1641</v>
      </c>
    </row>
    <row r="1003" spans="1:5" x14ac:dyDescent="0.2">
      <c r="A1003" t="s">
        <v>997</v>
      </c>
      <c r="C1003" t="s">
        <v>2</v>
      </c>
      <c r="D1003" t="s">
        <v>854</v>
      </c>
      <c r="E1003">
        <v>377</v>
      </c>
    </row>
    <row r="1004" spans="1:5" x14ac:dyDescent="0.2">
      <c r="A1004" t="s">
        <v>998</v>
      </c>
      <c r="C1004" t="s">
        <v>2</v>
      </c>
      <c r="D1004" t="s">
        <v>854</v>
      </c>
      <c r="E1004">
        <v>4218</v>
      </c>
    </row>
    <row r="1005" spans="1:5" x14ac:dyDescent="0.2">
      <c r="A1005" t="s">
        <v>999</v>
      </c>
      <c r="C1005" t="s">
        <v>2</v>
      </c>
      <c r="D1005" t="s">
        <v>854</v>
      </c>
      <c r="E1005">
        <v>607</v>
      </c>
    </row>
    <row r="1006" spans="1:5" x14ac:dyDescent="0.2">
      <c r="A1006" t="s">
        <v>1000</v>
      </c>
      <c r="C1006" t="s">
        <v>2</v>
      </c>
      <c r="D1006" t="s">
        <v>854</v>
      </c>
      <c r="E1006">
        <v>1279</v>
      </c>
    </row>
    <row r="1007" spans="1:5" x14ac:dyDescent="0.2">
      <c r="A1007" t="s">
        <v>1001</v>
      </c>
      <c r="C1007" t="s">
        <v>2</v>
      </c>
      <c r="D1007" t="s">
        <v>854</v>
      </c>
      <c r="E1007">
        <v>4449</v>
      </c>
    </row>
    <row r="1008" spans="1:5" x14ac:dyDescent="0.2">
      <c r="A1008" t="s">
        <v>1002</v>
      </c>
      <c r="C1008" t="s">
        <v>2</v>
      </c>
      <c r="D1008" t="s">
        <v>854</v>
      </c>
      <c r="E1008">
        <v>591</v>
      </c>
    </row>
    <row r="1009" spans="1:5" x14ac:dyDescent="0.2">
      <c r="A1009" t="s">
        <v>1003</v>
      </c>
      <c r="C1009" t="s">
        <v>2</v>
      </c>
      <c r="D1009" t="s">
        <v>854</v>
      </c>
      <c r="E1009">
        <v>441</v>
      </c>
    </row>
    <row r="1010" spans="1:5" x14ac:dyDescent="0.2">
      <c r="A1010" t="s">
        <v>1004</v>
      </c>
      <c r="C1010" t="s">
        <v>2</v>
      </c>
      <c r="D1010" t="s">
        <v>854</v>
      </c>
      <c r="E1010">
        <v>452</v>
      </c>
    </row>
    <row r="1011" spans="1:5" x14ac:dyDescent="0.2">
      <c r="A1011" t="s">
        <v>1005</v>
      </c>
      <c r="C1011" t="s">
        <v>2</v>
      </c>
      <c r="D1011" t="s">
        <v>854</v>
      </c>
      <c r="E1011">
        <v>1193</v>
      </c>
    </row>
    <row r="1012" spans="1:5" x14ac:dyDescent="0.2">
      <c r="A1012" t="s">
        <v>1006</v>
      </c>
      <c r="C1012" t="s">
        <v>2</v>
      </c>
      <c r="D1012" t="s">
        <v>854</v>
      </c>
      <c r="E1012">
        <v>579</v>
      </c>
    </row>
    <row r="1013" spans="1:5" x14ac:dyDescent="0.2">
      <c r="A1013" t="s">
        <v>1007</v>
      </c>
      <c r="C1013" t="s">
        <v>2</v>
      </c>
      <c r="D1013" t="s">
        <v>854</v>
      </c>
      <c r="E1013">
        <v>6322</v>
      </c>
    </row>
    <row r="1014" spans="1:5" x14ac:dyDescent="0.2">
      <c r="A1014" t="s">
        <v>1008</v>
      </c>
      <c r="C1014" t="s">
        <v>2</v>
      </c>
      <c r="D1014" t="s">
        <v>854</v>
      </c>
      <c r="E1014">
        <v>1294</v>
      </c>
    </row>
    <row r="1015" spans="1:5" x14ac:dyDescent="0.2">
      <c r="A1015" t="s">
        <v>1009</v>
      </c>
      <c r="C1015" t="s">
        <v>2</v>
      </c>
      <c r="D1015" t="s">
        <v>854</v>
      </c>
      <c r="E1015">
        <v>2056</v>
      </c>
    </row>
    <row r="1016" spans="1:5" x14ac:dyDescent="0.2">
      <c r="A1016" t="s">
        <v>1010</v>
      </c>
      <c r="C1016" t="s">
        <v>2</v>
      </c>
      <c r="D1016" t="s">
        <v>854</v>
      </c>
      <c r="E1016">
        <v>1660</v>
      </c>
    </row>
    <row r="1017" spans="1:5" x14ac:dyDescent="0.2">
      <c r="A1017" t="s">
        <v>1011</v>
      </c>
      <c r="C1017" t="s">
        <v>2</v>
      </c>
      <c r="D1017" t="s">
        <v>854</v>
      </c>
      <c r="E1017">
        <v>221</v>
      </c>
    </row>
    <row r="1018" spans="1:5" x14ac:dyDescent="0.2">
      <c r="A1018" t="s">
        <v>1012</v>
      </c>
      <c r="C1018" t="s">
        <v>2</v>
      </c>
      <c r="D1018" t="s">
        <v>854</v>
      </c>
      <c r="E1018">
        <v>1126</v>
      </c>
    </row>
    <row r="1019" spans="1:5" x14ac:dyDescent="0.2">
      <c r="A1019" t="s">
        <v>1013</v>
      </c>
      <c r="C1019" t="s">
        <v>2</v>
      </c>
      <c r="D1019" t="s">
        <v>854</v>
      </c>
      <c r="E1019">
        <v>332</v>
      </c>
    </row>
    <row r="1020" spans="1:5" x14ac:dyDescent="0.2">
      <c r="A1020" t="s">
        <v>1014</v>
      </c>
      <c r="C1020" t="s">
        <v>2</v>
      </c>
      <c r="D1020" t="s">
        <v>854</v>
      </c>
      <c r="E1020">
        <v>2425</v>
      </c>
    </row>
    <row r="1021" spans="1:5" x14ac:dyDescent="0.2">
      <c r="A1021" t="s">
        <v>1015</v>
      </c>
      <c r="C1021" t="s">
        <v>2</v>
      </c>
      <c r="D1021" t="s">
        <v>854</v>
      </c>
      <c r="E1021">
        <v>2039</v>
      </c>
    </row>
    <row r="1022" spans="1:5" x14ac:dyDescent="0.2">
      <c r="A1022" t="s">
        <v>1016</v>
      </c>
      <c r="C1022" t="s">
        <v>2</v>
      </c>
      <c r="D1022" t="s">
        <v>854</v>
      </c>
      <c r="E1022">
        <v>1606</v>
      </c>
    </row>
    <row r="1023" spans="1:5" x14ac:dyDescent="0.2">
      <c r="A1023" t="s">
        <v>1017</v>
      </c>
      <c r="C1023" t="s">
        <v>2</v>
      </c>
      <c r="D1023" t="s">
        <v>854</v>
      </c>
      <c r="E1023">
        <v>636</v>
      </c>
    </row>
    <row r="1024" spans="1:5" x14ac:dyDescent="0.2">
      <c r="A1024" t="s">
        <v>1018</v>
      </c>
      <c r="C1024" t="s">
        <v>2</v>
      </c>
      <c r="D1024" t="s">
        <v>854</v>
      </c>
      <c r="E1024">
        <v>901</v>
      </c>
    </row>
    <row r="1025" spans="1:5" x14ac:dyDescent="0.2">
      <c r="A1025" t="s">
        <v>1019</v>
      </c>
      <c r="C1025" t="s">
        <v>2</v>
      </c>
      <c r="D1025" t="s">
        <v>854</v>
      </c>
      <c r="E1025">
        <v>907</v>
      </c>
    </row>
    <row r="1026" spans="1:5" x14ac:dyDescent="0.2">
      <c r="A1026" t="s">
        <v>1020</v>
      </c>
      <c r="C1026" t="s">
        <v>2</v>
      </c>
      <c r="D1026" t="s">
        <v>854</v>
      </c>
      <c r="E1026">
        <v>1424</v>
      </c>
    </row>
    <row r="1027" spans="1:5" x14ac:dyDescent="0.2">
      <c r="A1027" t="s">
        <v>1021</v>
      </c>
      <c r="C1027" t="s">
        <v>2</v>
      </c>
      <c r="D1027" t="s">
        <v>854</v>
      </c>
      <c r="E1027">
        <v>25986</v>
      </c>
    </row>
    <row r="1028" spans="1:5" x14ac:dyDescent="0.2">
      <c r="A1028" t="s">
        <v>1022</v>
      </c>
      <c r="C1028" t="s">
        <v>2</v>
      </c>
      <c r="D1028" t="s">
        <v>854</v>
      </c>
      <c r="E1028">
        <v>271</v>
      </c>
    </row>
    <row r="1029" spans="1:5" x14ac:dyDescent="0.2">
      <c r="A1029" t="s">
        <v>1023</v>
      </c>
      <c r="C1029" t="s">
        <v>2</v>
      </c>
      <c r="D1029" t="s">
        <v>854</v>
      </c>
      <c r="E1029">
        <v>671</v>
      </c>
    </row>
    <row r="1030" spans="1:5" x14ac:dyDescent="0.2">
      <c r="A1030" t="s">
        <v>1024</v>
      </c>
      <c r="C1030" t="s">
        <v>2</v>
      </c>
      <c r="D1030" t="s">
        <v>854</v>
      </c>
      <c r="E1030">
        <v>19671</v>
      </c>
    </row>
    <row r="1031" spans="1:5" x14ac:dyDescent="0.2">
      <c r="A1031" t="s">
        <v>1025</v>
      </c>
      <c r="C1031" t="s">
        <v>2</v>
      </c>
      <c r="D1031" t="s">
        <v>854</v>
      </c>
      <c r="E1031">
        <v>1055</v>
      </c>
    </row>
    <row r="1032" spans="1:5" x14ac:dyDescent="0.2">
      <c r="A1032" t="s">
        <v>1026</v>
      </c>
      <c r="C1032" t="s">
        <v>2</v>
      </c>
      <c r="D1032" t="s">
        <v>854</v>
      </c>
      <c r="E1032">
        <v>1068</v>
      </c>
    </row>
    <row r="1033" spans="1:5" x14ac:dyDescent="0.2">
      <c r="A1033" t="s">
        <v>1027</v>
      </c>
      <c r="C1033" t="s">
        <v>2</v>
      </c>
      <c r="D1033" t="s">
        <v>854</v>
      </c>
      <c r="E1033">
        <v>2245</v>
      </c>
    </row>
    <row r="1034" spans="1:5" x14ac:dyDescent="0.2">
      <c r="A1034" t="s">
        <v>1028</v>
      </c>
      <c r="C1034" t="s">
        <v>2</v>
      </c>
      <c r="D1034" t="s">
        <v>854</v>
      </c>
      <c r="E1034">
        <v>3209</v>
      </c>
    </row>
    <row r="1035" spans="1:5" x14ac:dyDescent="0.2">
      <c r="A1035" t="s">
        <v>1029</v>
      </c>
      <c r="C1035" t="s">
        <v>2</v>
      </c>
      <c r="D1035" t="s">
        <v>854</v>
      </c>
      <c r="E1035">
        <v>523</v>
      </c>
    </row>
    <row r="1036" spans="1:5" x14ac:dyDescent="0.2">
      <c r="A1036" t="s">
        <v>1030</v>
      </c>
      <c r="C1036" t="s">
        <v>2</v>
      </c>
      <c r="D1036" t="s">
        <v>854</v>
      </c>
      <c r="E1036">
        <v>966</v>
      </c>
    </row>
    <row r="1037" spans="1:5" x14ac:dyDescent="0.2">
      <c r="A1037" t="s">
        <v>1031</v>
      </c>
      <c r="C1037" t="s">
        <v>2</v>
      </c>
      <c r="D1037" t="s">
        <v>854</v>
      </c>
      <c r="E1037">
        <v>332</v>
      </c>
    </row>
    <row r="1038" spans="1:5" x14ac:dyDescent="0.2">
      <c r="A1038" t="s">
        <v>1032</v>
      </c>
      <c r="C1038" t="s">
        <v>2</v>
      </c>
      <c r="D1038" t="s">
        <v>854</v>
      </c>
      <c r="E1038">
        <v>1849</v>
      </c>
    </row>
    <row r="1039" spans="1:5" x14ac:dyDescent="0.2">
      <c r="A1039" t="s">
        <v>1033</v>
      </c>
      <c r="C1039" t="s">
        <v>2</v>
      </c>
      <c r="D1039" t="s">
        <v>854</v>
      </c>
      <c r="E1039">
        <v>700</v>
      </c>
    </row>
    <row r="1040" spans="1:5" x14ac:dyDescent="0.2">
      <c r="A1040" t="s">
        <v>1034</v>
      </c>
      <c r="C1040" t="s">
        <v>2</v>
      </c>
      <c r="D1040" t="s">
        <v>854</v>
      </c>
      <c r="E1040">
        <v>1257</v>
      </c>
    </row>
    <row r="1041" spans="1:5" x14ac:dyDescent="0.2">
      <c r="A1041" t="s">
        <v>1035</v>
      </c>
      <c r="C1041" t="s">
        <v>2</v>
      </c>
      <c r="D1041" t="s">
        <v>854</v>
      </c>
      <c r="E1041">
        <v>1212</v>
      </c>
    </row>
    <row r="1042" spans="1:5" x14ac:dyDescent="0.2">
      <c r="A1042" t="s">
        <v>1036</v>
      </c>
      <c r="C1042" t="s">
        <v>2</v>
      </c>
      <c r="D1042" t="s">
        <v>854</v>
      </c>
      <c r="E1042">
        <v>160</v>
      </c>
    </row>
    <row r="1043" spans="1:5" x14ac:dyDescent="0.2">
      <c r="A1043" t="s">
        <v>1037</v>
      </c>
      <c r="C1043" t="s">
        <v>2</v>
      </c>
      <c r="D1043" t="s">
        <v>854</v>
      </c>
      <c r="E1043">
        <v>759</v>
      </c>
    </row>
    <row r="1044" spans="1:5" x14ac:dyDescent="0.2">
      <c r="A1044" t="s">
        <v>1038</v>
      </c>
      <c r="C1044" t="s">
        <v>2</v>
      </c>
      <c r="D1044" t="s">
        <v>854</v>
      </c>
      <c r="E1044">
        <v>1965</v>
      </c>
    </row>
    <row r="1045" spans="1:5" x14ac:dyDescent="0.2">
      <c r="A1045" t="s">
        <v>1039</v>
      </c>
      <c r="C1045" t="s">
        <v>2</v>
      </c>
      <c r="D1045" t="s">
        <v>854</v>
      </c>
      <c r="E1045">
        <v>1791</v>
      </c>
    </row>
    <row r="1046" spans="1:5" x14ac:dyDescent="0.2">
      <c r="A1046" t="s">
        <v>1040</v>
      </c>
      <c r="C1046" t="s">
        <v>2</v>
      </c>
      <c r="D1046" t="s">
        <v>854</v>
      </c>
      <c r="E1046">
        <v>1520</v>
      </c>
    </row>
    <row r="1047" spans="1:5" x14ac:dyDescent="0.2">
      <c r="A1047" t="s">
        <v>1041</v>
      </c>
      <c r="C1047" t="s">
        <v>2</v>
      </c>
      <c r="D1047" t="s">
        <v>1042</v>
      </c>
      <c r="E1047">
        <v>330</v>
      </c>
    </row>
    <row r="1048" spans="1:5" x14ac:dyDescent="0.2">
      <c r="A1048" t="s">
        <v>1043</v>
      </c>
      <c r="C1048" t="s">
        <v>2</v>
      </c>
      <c r="D1048" t="s">
        <v>1042</v>
      </c>
      <c r="E1048">
        <v>3407</v>
      </c>
    </row>
    <row r="1049" spans="1:5" x14ac:dyDescent="0.2">
      <c r="A1049" t="s">
        <v>1044</v>
      </c>
      <c r="C1049" t="s">
        <v>2</v>
      </c>
      <c r="D1049" t="s">
        <v>1042</v>
      </c>
      <c r="E1049">
        <v>1190</v>
      </c>
    </row>
    <row r="1050" spans="1:5" x14ac:dyDescent="0.2">
      <c r="A1050" t="s">
        <v>1045</v>
      </c>
      <c r="C1050" t="s">
        <v>2</v>
      </c>
      <c r="D1050" t="s">
        <v>1042</v>
      </c>
      <c r="E1050">
        <v>43818</v>
      </c>
    </row>
    <row r="1051" spans="1:5" x14ac:dyDescent="0.2">
      <c r="A1051" t="s">
        <v>1046</v>
      </c>
      <c r="C1051" t="s">
        <v>2</v>
      </c>
      <c r="D1051" t="s">
        <v>1042</v>
      </c>
      <c r="E1051">
        <v>986</v>
      </c>
    </row>
    <row r="1052" spans="1:5" x14ac:dyDescent="0.2">
      <c r="A1052" t="s">
        <v>1047</v>
      </c>
      <c r="C1052" t="s">
        <v>2</v>
      </c>
      <c r="D1052" t="s">
        <v>1042</v>
      </c>
      <c r="E1052">
        <v>880</v>
      </c>
    </row>
    <row r="1053" spans="1:5" x14ac:dyDescent="0.2">
      <c r="A1053" t="s">
        <v>1048</v>
      </c>
      <c r="C1053" t="s">
        <v>2</v>
      </c>
      <c r="D1053" t="s">
        <v>1042</v>
      </c>
      <c r="E1053">
        <v>2168</v>
      </c>
    </row>
    <row r="1054" spans="1:5" x14ac:dyDescent="0.2">
      <c r="A1054" t="s">
        <v>1049</v>
      </c>
      <c r="C1054" t="s">
        <v>2</v>
      </c>
      <c r="D1054" t="s">
        <v>1042</v>
      </c>
      <c r="E1054">
        <v>149</v>
      </c>
    </row>
    <row r="1055" spans="1:5" x14ac:dyDescent="0.2">
      <c r="A1055" t="s">
        <v>1050</v>
      </c>
      <c r="C1055" t="s">
        <v>2</v>
      </c>
      <c r="D1055" t="s">
        <v>1042</v>
      </c>
      <c r="E1055">
        <v>359</v>
      </c>
    </row>
    <row r="1056" spans="1:5" x14ac:dyDescent="0.2">
      <c r="A1056" t="s">
        <v>1051</v>
      </c>
      <c r="C1056" t="s">
        <v>2</v>
      </c>
      <c r="D1056" t="s">
        <v>1042</v>
      </c>
      <c r="E1056">
        <v>1227</v>
      </c>
    </row>
    <row r="1057" spans="1:5" x14ac:dyDescent="0.2">
      <c r="A1057" t="s">
        <v>1052</v>
      </c>
      <c r="C1057" t="s">
        <v>2</v>
      </c>
      <c r="D1057" t="s">
        <v>1042</v>
      </c>
      <c r="E1057">
        <v>7952</v>
      </c>
    </row>
    <row r="1058" spans="1:5" x14ac:dyDescent="0.2">
      <c r="A1058" t="s">
        <v>1053</v>
      </c>
      <c r="C1058" t="s">
        <v>2</v>
      </c>
      <c r="D1058" t="s">
        <v>1042</v>
      </c>
      <c r="E1058">
        <v>206</v>
      </c>
    </row>
    <row r="1059" spans="1:5" x14ac:dyDescent="0.2">
      <c r="A1059" t="s">
        <v>1054</v>
      </c>
      <c r="C1059" t="s">
        <v>2</v>
      </c>
      <c r="D1059" t="s">
        <v>1042</v>
      </c>
      <c r="E1059">
        <v>454</v>
      </c>
    </row>
    <row r="1060" spans="1:5" x14ac:dyDescent="0.2">
      <c r="A1060" t="s">
        <v>1055</v>
      </c>
      <c r="C1060" t="s">
        <v>2</v>
      </c>
      <c r="D1060" t="s">
        <v>1042</v>
      </c>
      <c r="E1060">
        <v>880</v>
      </c>
    </row>
    <row r="1061" spans="1:5" x14ac:dyDescent="0.2">
      <c r="A1061" t="s">
        <v>1056</v>
      </c>
      <c r="C1061" t="s">
        <v>2</v>
      </c>
      <c r="D1061" t="s">
        <v>1042</v>
      </c>
      <c r="E1061">
        <v>3625</v>
      </c>
    </row>
    <row r="1062" spans="1:5" x14ac:dyDescent="0.2">
      <c r="A1062" t="s">
        <v>1057</v>
      </c>
      <c r="C1062" t="s">
        <v>2</v>
      </c>
      <c r="D1062" t="s">
        <v>1042</v>
      </c>
      <c r="E1062">
        <v>2894</v>
      </c>
    </row>
    <row r="1063" spans="1:5" x14ac:dyDescent="0.2">
      <c r="A1063" t="s">
        <v>1058</v>
      </c>
      <c r="C1063" t="s">
        <v>2</v>
      </c>
      <c r="D1063" t="s">
        <v>1042</v>
      </c>
      <c r="E1063">
        <v>1996</v>
      </c>
    </row>
    <row r="1064" spans="1:5" x14ac:dyDescent="0.2">
      <c r="A1064" t="s">
        <v>1059</v>
      </c>
      <c r="C1064" t="s">
        <v>2</v>
      </c>
      <c r="D1064" t="s">
        <v>1042</v>
      </c>
      <c r="E1064">
        <v>14810</v>
      </c>
    </row>
    <row r="1065" spans="1:5" x14ac:dyDescent="0.2">
      <c r="A1065" t="s">
        <v>1060</v>
      </c>
      <c r="C1065" t="s">
        <v>2</v>
      </c>
      <c r="D1065" t="s">
        <v>1042</v>
      </c>
      <c r="E1065">
        <v>1610</v>
      </c>
    </row>
    <row r="1066" spans="1:5" x14ac:dyDescent="0.2">
      <c r="A1066" t="s">
        <v>1061</v>
      </c>
      <c r="C1066" t="s">
        <v>2</v>
      </c>
      <c r="D1066" t="s">
        <v>1042</v>
      </c>
      <c r="E1066">
        <v>453</v>
      </c>
    </row>
    <row r="1067" spans="1:5" x14ac:dyDescent="0.2">
      <c r="A1067" t="s">
        <v>1062</v>
      </c>
      <c r="C1067" t="s">
        <v>2</v>
      </c>
      <c r="D1067" t="s">
        <v>1042</v>
      </c>
      <c r="E1067">
        <v>719</v>
      </c>
    </row>
    <row r="1068" spans="1:5" x14ac:dyDescent="0.2">
      <c r="A1068" t="s">
        <v>1063</v>
      </c>
      <c r="C1068" t="s">
        <v>2</v>
      </c>
      <c r="D1068" t="s">
        <v>1042</v>
      </c>
      <c r="E1068">
        <v>508</v>
      </c>
    </row>
    <row r="1069" spans="1:5" x14ac:dyDescent="0.2">
      <c r="A1069" t="s">
        <v>1064</v>
      </c>
      <c r="C1069" t="s">
        <v>2</v>
      </c>
      <c r="D1069" t="s">
        <v>1042</v>
      </c>
      <c r="E1069">
        <v>3899</v>
      </c>
    </row>
    <row r="1070" spans="1:5" x14ac:dyDescent="0.2">
      <c r="A1070" t="s">
        <v>1065</v>
      </c>
      <c r="C1070" t="s">
        <v>2</v>
      </c>
      <c r="D1070" t="s">
        <v>1042</v>
      </c>
      <c r="E1070">
        <v>130</v>
      </c>
    </row>
    <row r="1071" spans="1:5" x14ac:dyDescent="0.2">
      <c r="A1071" t="s">
        <v>1066</v>
      </c>
      <c r="C1071" t="s">
        <v>2</v>
      </c>
      <c r="D1071" t="s">
        <v>1042</v>
      </c>
      <c r="E1071">
        <v>1588</v>
      </c>
    </row>
    <row r="1072" spans="1:5" x14ac:dyDescent="0.2">
      <c r="A1072" t="s">
        <v>1067</v>
      </c>
      <c r="C1072" t="s">
        <v>2</v>
      </c>
      <c r="D1072" t="s">
        <v>1042</v>
      </c>
      <c r="E1072">
        <v>378</v>
      </c>
    </row>
    <row r="1073" spans="1:5" x14ac:dyDescent="0.2">
      <c r="A1073" t="s">
        <v>1068</v>
      </c>
      <c r="C1073" t="s">
        <v>2</v>
      </c>
      <c r="D1073" t="s">
        <v>1042</v>
      </c>
      <c r="E1073">
        <v>542</v>
      </c>
    </row>
    <row r="1074" spans="1:5" x14ac:dyDescent="0.2">
      <c r="A1074" t="s">
        <v>1069</v>
      </c>
      <c r="C1074" t="s">
        <v>2</v>
      </c>
      <c r="D1074" t="s">
        <v>1042</v>
      </c>
      <c r="E1074">
        <v>2202</v>
      </c>
    </row>
    <row r="1075" spans="1:5" x14ac:dyDescent="0.2">
      <c r="A1075" t="s">
        <v>1070</v>
      </c>
      <c r="C1075" t="s">
        <v>2</v>
      </c>
      <c r="D1075" t="s">
        <v>1042</v>
      </c>
      <c r="E1075">
        <v>561</v>
      </c>
    </row>
    <row r="1076" spans="1:5" x14ac:dyDescent="0.2">
      <c r="A1076" t="s">
        <v>1071</v>
      </c>
      <c r="C1076" t="s">
        <v>2</v>
      </c>
      <c r="D1076" t="s">
        <v>1042</v>
      </c>
      <c r="E1076">
        <v>638</v>
      </c>
    </row>
    <row r="1077" spans="1:5" x14ac:dyDescent="0.2">
      <c r="A1077" t="s">
        <v>1072</v>
      </c>
      <c r="C1077" t="s">
        <v>2</v>
      </c>
      <c r="D1077" t="s">
        <v>1042</v>
      </c>
      <c r="E1077">
        <v>3977</v>
      </c>
    </row>
    <row r="1078" spans="1:5" x14ac:dyDescent="0.2">
      <c r="A1078" t="s">
        <v>1073</v>
      </c>
      <c r="C1078" t="s">
        <v>2</v>
      </c>
      <c r="D1078" t="s">
        <v>1042</v>
      </c>
      <c r="E1078">
        <v>1431</v>
      </c>
    </row>
    <row r="1079" spans="1:5" x14ac:dyDescent="0.2">
      <c r="A1079" t="s">
        <v>1074</v>
      </c>
      <c r="C1079" t="s">
        <v>2</v>
      </c>
      <c r="D1079" t="s">
        <v>1042</v>
      </c>
      <c r="E1079">
        <v>614</v>
      </c>
    </row>
    <row r="1080" spans="1:5" x14ac:dyDescent="0.2">
      <c r="A1080" t="s">
        <v>1075</v>
      </c>
      <c r="C1080" t="s">
        <v>2</v>
      </c>
      <c r="D1080" t="s">
        <v>1042</v>
      </c>
      <c r="E1080">
        <v>1015</v>
      </c>
    </row>
    <row r="1081" spans="1:5" x14ac:dyDescent="0.2">
      <c r="A1081" t="s">
        <v>1076</v>
      </c>
      <c r="C1081" t="s">
        <v>2</v>
      </c>
      <c r="D1081" t="s">
        <v>1042</v>
      </c>
      <c r="E1081">
        <v>3980</v>
      </c>
    </row>
    <row r="1082" spans="1:5" x14ac:dyDescent="0.2">
      <c r="A1082" t="s">
        <v>1077</v>
      </c>
      <c r="C1082" t="s">
        <v>2</v>
      </c>
      <c r="D1082" t="s">
        <v>1042</v>
      </c>
      <c r="E1082">
        <v>2821</v>
      </c>
    </row>
    <row r="1083" spans="1:5" x14ac:dyDescent="0.2">
      <c r="A1083" t="s">
        <v>1078</v>
      </c>
      <c r="C1083" t="s">
        <v>2</v>
      </c>
      <c r="D1083" t="s">
        <v>1042</v>
      </c>
      <c r="E1083">
        <v>1624</v>
      </c>
    </row>
    <row r="1084" spans="1:5" x14ac:dyDescent="0.2">
      <c r="A1084" t="s">
        <v>1079</v>
      </c>
      <c r="C1084" t="s">
        <v>2</v>
      </c>
      <c r="D1084" t="s">
        <v>1042</v>
      </c>
      <c r="E1084">
        <v>547</v>
      </c>
    </row>
    <row r="1085" spans="1:5" x14ac:dyDescent="0.2">
      <c r="A1085" t="s">
        <v>1080</v>
      </c>
      <c r="C1085" t="s">
        <v>2</v>
      </c>
      <c r="D1085" t="s">
        <v>1042</v>
      </c>
      <c r="E1085">
        <v>203</v>
      </c>
    </row>
    <row r="1086" spans="1:5" x14ac:dyDescent="0.2">
      <c r="A1086" t="s">
        <v>1081</v>
      </c>
      <c r="C1086" t="s">
        <v>2</v>
      </c>
      <c r="D1086" t="s">
        <v>1042</v>
      </c>
      <c r="E1086">
        <v>2153</v>
      </c>
    </row>
    <row r="1087" spans="1:5" x14ac:dyDescent="0.2">
      <c r="A1087" t="s">
        <v>1082</v>
      </c>
      <c r="C1087" t="s">
        <v>2</v>
      </c>
      <c r="D1087" t="s">
        <v>1042</v>
      </c>
      <c r="E1087">
        <v>3927</v>
      </c>
    </row>
    <row r="1088" spans="1:5" x14ac:dyDescent="0.2">
      <c r="A1088" t="s">
        <v>1083</v>
      </c>
      <c r="C1088" t="s">
        <v>2</v>
      </c>
      <c r="D1088" t="s">
        <v>1042</v>
      </c>
      <c r="E1088">
        <v>1365</v>
      </c>
    </row>
    <row r="1089" spans="1:5" x14ac:dyDescent="0.2">
      <c r="A1089" t="s">
        <v>1084</v>
      </c>
      <c r="C1089" t="s">
        <v>2</v>
      </c>
      <c r="D1089" t="s">
        <v>1042</v>
      </c>
      <c r="E1089">
        <v>2639</v>
      </c>
    </row>
    <row r="1090" spans="1:5" x14ac:dyDescent="0.2">
      <c r="A1090" t="s">
        <v>1085</v>
      </c>
      <c r="C1090" t="s">
        <v>2</v>
      </c>
      <c r="D1090" t="s">
        <v>1042</v>
      </c>
      <c r="E1090">
        <v>2307</v>
      </c>
    </row>
    <row r="1091" spans="1:5" x14ac:dyDescent="0.2">
      <c r="A1091" t="s">
        <v>1086</v>
      </c>
      <c r="C1091" t="s">
        <v>2</v>
      </c>
      <c r="D1091" t="s">
        <v>1042</v>
      </c>
      <c r="E1091">
        <v>1514</v>
      </c>
    </row>
    <row r="1092" spans="1:5" x14ac:dyDescent="0.2">
      <c r="A1092" t="s">
        <v>1087</v>
      </c>
      <c r="C1092" t="s">
        <v>2</v>
      </c>
      <c r="D1092" t="s">
        <v>1042</v>
      </c>
      <c r="E1092">
        <v>921</v>
      </c>
    </row>
    <row r="1093" spans="1:5" x14ac:dyDescent="0.2">
      <c r="A1093" t="s">
        <v>1088</v>
      </c>
      <c r="C1093" t="s">
        <v>2</v>
      </c>
      <c r="D1093" t="s">
        <v>1042</v>
      </c>
      <c r="E1093">
        <v>87</v>
      </c>
    </row>
    <row r="1094" spans="1:5" x14ac:dyDescent="0.2">
      <c r="A1094" t="s">
        <v>1089</v>
      </c>
      <c r="C1094" t="s">
        <v>2</v>
      </c>
      <c r="D1094" t="s">
        <v>1042</v>
      </c>
      <c r="E1094">
        <v>1654</v>
      </c>
    </row>
    <row r="1095" spans="1:5" x14ac:dyDescent="0.2">
      <c r="A1095" t="s">
        <v>1090</v>
      </c>
      <c r="C1095" t="s">
        <v>2</v>
      </c>
      <c r="D1095" t="s">
        <v>1042</v>
      </c>
      <c r="E1095">
        <v>627</v>
      </c>
    </row>
    <row r="1096" spans="1:5" x14ac:dyDescent="0.2">
      <c r="A1096" t="s">
        <v>1091</v>
      </c>
      <c r="C1096" t="s">
        <v>2</v>
      </c>
      <c r="D1096" t="s">
        <v>1042</v>
      </c>
      <c r="E1096">
        <v>2015</v>
      </c>
    </row>
    <row r="1097" spans="1:5" x14ac:dyDescent="0.2">
      <c r="A1097" t="s">
        <v>1092</v>
      </c>
      <c r="C1097" t="s">
        <v>2</v>
      </c>
      <c r="D1097" t="s">
        <v>1042</v>
      </c>
      <c r="E1097">
        <v>2762</v>
      </c>
    </row>
    <row r="1098" spans="1:5" x14ac:dyDescent="0.2">
      <c r="A1098" t="s">
        <v>1093</v>
      </c>
      <c r="C1098" t="s">
        <v>2</v>
      </c>
      <c r="D1098" t="s">
        <v>1042</v>
      </c>
      <c r="E1098">
        <v>1330</v>
      </c>
    </row>
    <row r="1099" spans="1:5" x14ac:dyDescent="0.2">
      <c r="A1099" t="s">
        <v>1094</v>
      </c>
      <c r="C1099" t="s">
        <v>2</v>
      </c>
      <c r="D1099" t="s">
        <v>1042</v>
      </c>
      <c r="E1099">
        <v>751</v>
      </c>
    </row>
    <row r="1100" spans="1:5" x14ac:dyDescent="0.2">
      <c r="A1100" t="s">
        <v>1095</v>
      </c>
      <c r="C1100" t="s">
        <v>2</v>
      </c>
      <c r="D1100" t="s">
        <v>1042</v>
      </c>
      <c r="E1100">
        <v>1157</v>
      </c>
    </row>
    <row r="1101" spans="1:5" x14ac:dyDescent="0.2">
      <c r="A1101" t="s">
        <v>1096</v>
      </c>
      <c r="C1101" t="s">
        <v>2</v>
      </c>
      <c r="D1101" t="s">
        <v>1042</v>
      </c>
      <c r="E1101">
        <v>960</v>
      </c>
    </row>
    <row r="1102" spans="1:5" x14ac:dyDescent="0.2">
      <c r="A1102" t="s">
        <v>1097</v>
      </c>
      <c r="C1102" t="s">
        <v>2</v>
      </c>
      <c r="D1102" t="s">
        <v>1042</v>
      </c>
      <c r="E1102">
        <v>298</v>
      </c>
    </row>
    <row r="1103" spans="1:5" x14ac:dyDescent="0.2">
      <c r="A1103" t="s">
        <v>1098</v>
      </c>
      <c r="C1103" t="s">
        <v>2</v>
      </c>
      <c r="D1103" t="s">
        <v>1042</v>
      </c>
      <c r="E1103">
        <v>2645</v>
      </c>
    </row>
    <row r="1104" spans="1:5" x14ac:dyDescent="0.2">
      <c r="A1104" t="s">
        <v>1099</v>
      </c>
      <c r="C1104" t="s">
        <v>2</v>
      </c>
      <c r="D1104" t="s">
        <v>1042</v>
      </c>
      <c r="E1104">
        <v>224</v>
      </c>
    </row>
    <row r="1105" spans="1:5" x14ac:dyDescent="0.2">
      <c r="A1105" t="s">
        <v>1100</v>
      </c>
      <c r="C1105" t="s">
        <v>2</v>
      </c>
      <c r="D1105" t="s">
        <v>1042</v>
      </c>
      <c r="E1105">
        <v>2532</v>
      </c>
    </row>
    <row r="1106" spans="1:5" x14ac:dyDescent="0.2">
      <c r="A1106" t="s">
        <v>1101</v>
      </c>
      <c r="C1106" t="s">
        <v>2</v>
      </c>
      <c r="D1106" t="s">
        <v>1042</v>
      </c>
      <c r="E1106">
        <v>239</v>
      </c>
    </row>
    <row r="1107" spans="1:5" x14ac:dyDescent="0.2">
      <c r="A1107" t="s">
        <v>1102</v>
      </c>
      <c r="C1107" t="s">
        <v>2</v>
      </c>
      <c r="D1107" t="s">
        <v>1042</v>
      </c>
      <c r="E1107">
        <v>1086</v>
      </c>
    </row>
    <row r="1108" spans="1:5" x14ac:dyDescent="0.2">
      <c r="A1108" t="s">
        <v>1103</v>
      </c>
      <c r="C1108" t="s">
        <v>2</v>
      </c>
      <c r="D1108" t="s">
        <v>1042</v>
      </c>
      <c r="E1108">
        <v>566</v>
      </c>
    </row>
    <row r="1109" spans="1:5" x14ac:dyDescent="0.2">
      <c r="A1109" t="s">
        <v>1104</v>
      </c>
      <c r="C1109" t="s">
        <v>2</v>
      </c>
      <c r="D1109" t="s">
        <v>1042</v>
      </c>
      <c r="E1109">
        <v>1253</v>
      </c>
    </row>
    <row r="1110" spans="1:5" x14ac:dyDescent="0.2">
      <c r="A1110" t="s">
        <v>1105</v>
      </c>
      <c r="C1110" t="s">
        <v>2</v>
      </c>
      <c r="D1110" t="s">
        <v>1042</v>
      </c>
      <c r="E1110">
        <v>8180</v>
      </c>
    </row>
    <row r="1111" spans="1:5" x14ac:dyDescent="0.2">
      <c r="A1111" t="s">
        <v>1106</v>
      </c>
      <c r="C1111" t="s">
        <v>2</v>
      </c>
      <c r="D1111" t="s">
        <v>1042</v>
      </c>
      <c r="E1111">
        <v>363</v>
      </c>
    </row>
    <row r="1112" spans="1:5" x14ac:dyDescent="0.2">
      <c r="A1112" t="s">
        <v>1107</v>
      </c>
      <c r="C1112" t="s">
        <v>2</v>
      </c>
      <c r="D1112" t="s">
        <v>1042</v>
      </c>
      <c r="E1112">
        <v>190</v>
      </c>
    </row>
    <row r="1113" spans="1:5" x14ac:dyDescent="0.2">
      <c r="A1113" t="s">
        <v>1108</v>
      </c>
      <c r="C1113" t="s">
        <v>2</v>
      </c>
      <c r="D1113" t="s">
        <v>1042</v>
      </c>
      <c r="E1113">
        <v>1423</v>
      </c>
    </row>
    <row r="1114" spans="1:5" x14ac:dyDescent="0.2">
      <c r="A1114" t="s">
        <v>1109</v>
      </c>
      <c r="C1114" t="s">
        <v>2</v>
      </c>
      <c r="D1114" t="s">
        <v>1042</v>
      </c>
      <c r="E1114">
        <v>425</v>
      </c>
    </row>
    <row r="1115" spans="1:5" x14ac:dyDescent="0.2">
      <c r="A1115" t="s">
        <v>1110</v>
      </c>
      <c r="C1115" t="s">
        <v>2</v>
      </c>
      <c r="D1115" t="s">
        <v>1042</v>
      </c>
      <c r="E1115">
        <v>1251</v>
      </c>
    </row>
    <row r="1116" spans="1:5" x14ac:dyDescent="0.2">
      <c r="A1116" t="s">
        <v>1111</v>
      </c>
      <c r="C1116" t="s">
        <v>2</v>
      </c>
      <c r="D1116" t="s">
        <v>1042</v>
      </c>
      <c r="E1116">
        <v>1129</v>
      </c>
    </row>
    <row r="1117" spans="1:5" x14ac:dyDescent="0.2">
      <c r="A1117" t="s">
        <v>1112</v>
      </c>
      <c r="C1117" t="s">
        <v>2</v>
      </c>
      <c r="D1117" t="s">
        <v>1042</v>
      </c>
      <c r="E1117">
        <v>2835</v>
      </c>
    </row>
    <row r="1118" spans="1:5" x14ac:dyDescent="0.2">
      <c r="A1118" t="s">
        <v>1113</v>
      </c>
      <c r="C1118" t="s">
        <v>2</v>
      </c>
      <c r="D1118" t="s">
        <v>1042</v>
      </c>
      <c r="E1118">
        <v>528</v>
      </c>
    </row>
    <row r="1119" spans="1:5" x14ac:dyDescent="0.2">
      <c r="A1119" t="s">
        <v>1114</v>
      </c>
      <c r="C1119" t="s">
        <v>2</v>
      </c>
      <c r="D1119" t="s">
        <v>1042</v>
      </c>
      <c r="E1119">
        <v>2018</v>
      </c>
    </row>
    <row r="1120" spans="1:5" x14ac:dyDescent="0.2">
      <c r="A1120" t="s">
        <v>1115</v>
      </c>
      <c r="C1120" t="s">
        <v>2</v>
      </c>
      <c r="D1120" t="s">
        <v>1042</v>
      </c>
      <c r="E1120">
        <v>12067</v>
      </c>
    </row>
    <row r="1121" spans="1:5" x14ac:dyDescent="0.2">
      <c r="A1121" t="s">
        <v>1116</v>
      </c>
      <c r="C1121" t="s">
        <v>2</v>
      </c>
      <c r="D1121" t="s">
        <v>1117</v>
      </c>
      <c r="E1121">
        <v>467</v>
      </c>
    </row>
    <row r="1122" spans="1:5" x14ac:dyDescent="0.2">
      <c r="A1122" t="s">
        <v>1118</v>
      </c>
      <c r="C1122" t="s">
        <v>2</v>
      </c>
      <c r="D1122" t="s">
        <v>1117</v>
      </c>
      <c r="E1122">
        <v>448</v>
      </c>
    </row>
    <row r="1123" spans="1:5" x14ac:dyDescent="0.2">
      <c r="A1123" t="s">
        <v>1119</v>
      </c>
      <c r="C1123" t="s">
        <v>2</v>
      </c>
      <c r="D1123" t="s">
        <v>1117</v>
      </c>
      <c r="E1123">
        <v>2040</v>
      </c>
    </row>
    <row r="1124" spans="1:5" x14ac:dyDescent="0.2">
      <c r="A1124" t="s">
        <v>1120</v>
      </c>
      <c r="C1124" t="s">
        <v>2</v>
      </c>
      <c r="D1124" t="s">
        <v>1117</v>
      </c>
      <c r="E1124">
        <v>250</v>
      </c>
    </row>
    <row r="1125" spans="1:5" x14ac:dyDescent="0.2">
      <c r="A1125" t="s">
        <v>1121</v>
      </c>
      <c r="C1125" t="s">
        <v>2</v>
      </c>
      <c r="D1125" t="s">
        <v>1117</v>
      </c>
      <c r="E1125">
        <v>103</v>
      </c>
    </row>
    <row r="1126" spans="1:5" x14ac:dyDescent="0.2">
      <c r="A1126" t="s">
        <v>1122</v>
      </c>
      <c r="C1126" t="s">
        <v>2</v>
      </c>
      <c r="D1126" t="s">
        <v>1117</v>
      </c>
      <c r="E1126">
        <v>922</v>
      </c>
    </row>
    <row r="1127" spans="1:5" x14ac:dyDescent="0.2">
      <c r="A1127" t="s">
        <v>1123</v>
      </c>
      <c r="C1127" t="s">
        <v>2</v>
      </c>
      <c r="D1127" t="s">
        <v>1117</v>
      </c>
      <c r="E1127">
        <v>518</v>
      </c>
    </row>
    <row r="1128" spans="1:5" x14ac:dyDescent="0.2">
      <c r="A1128" t="s">
        <v>1124</v>
      </c>
      <c r="C1128" t="s">
        <v>2</v>
      </c>
      <c r="D1128" t="s">
        <v>1117</v>
      </c>
      <c r="E1128">
        <v>4917</v>
      </c>
    </row>
    <row r="1129" spans="1:5" x14ac:dyDescent="0.2">
      <c r="A1129" t="s">
        <v>1125</v>
      </c>
      <c r="C1129" t="s">
        <v>2</v>
      </c>
      <c r="D1129" t="s">
        <v>1117</v>
      </c>
      <c r="E1129">
        <v>729</v>
      </c>
    </row>
    <row r="1130" spans="1:5" x14ac:dyDescent="0.2">
      <c r="A1130" t="s">
        <v>1126</v>
      </c>
      <c r="C1130" t="s">
        <v>2</v>
      </c>
      <c r="D1130" t="s">
        <v>1117</v>
      </c>
      <c r="E1130">
        <v>546</v>
      </c>
    </row>
    <row r="1131" spans="1:5" x14ac:dyDescent="0.2">
      <c r="A1131" t="s">
        <v>1127</v>
      </c>
      <c r="C1131" t="s">
        <v>2</v>
      </c>
      <c r="D1131" t="s">
        <v>1117</v>
      </c>
      <c r="E1131">
        <v>1437</v>
      </c>
    </row>
    <row r="1132" spans="1:5" x14ac:dyDescent="0.2">
      <c r="A1132" t="s">
        <v>1128</v>
      </c>
      <c r="C1132" t="s">
        <v>2</v>
      </c>
      <c r="D1132" t="s">
        <v>1117</v>
      </c>
      <c r="E1132">
        <v>230</v>
      </c>
    </row>
    <row r="1133" spans="1:5" x14ac:dyDescent="0.2">
      <c r="A1133" t="s">
        <v>1129</v>
      </c>
      <c r="C1133" t="s">
        <v>2</v>
      </c>
      <c r="D1133" t="s">
        <v>1117</v>
      </c>
      <c r="E1133">
        <v>721</v>
      </c>
    </row>
    <row r="1134" spans="1:5" x14ac:dyDescent="0.2">
      <c r="A1134" t="s">
        <v>1130</v>
      </c>
      <c r="C1134" t="s">
        <v>2</v>
      </c>
      <c r="D1134" t="s">
        <v>1117</v>
      </c>
      <c r="E1134">
        <v>681</v>
      </c>
    </row>
    <row r="1135" spans="1:5" x14ac:dyDescent="0.2">
      <c r="A1135" t="s">
        <v>1131</v>
      </c>
      <c r="C1135" t="s">
        <v>2</v>
      </c>
      <c r="D1135" t="s">
        <v>1117</v>
      </c>
      <c r="E1135">
        <v>1646</v>
      </c>
    </row>
    <row r="1136" spans="1:5" x14ac:dyDescent="0.2">
      <c r="A1136" t="s">
        <v>1132</v>
      </c>
      <c r="C1136" t="s">
        <v>2</v>
      </c>
      <c r="D1136" t="s">
        <v>1117</v>
      </c>
      <c r="E1136">
        <v>973</v>
      </c>
    </row>
    <row r="1137" spans="1:5" x14ac:dyDescent="0.2">
      <c r="A1137" t="s">
        <v>1133</v>
      </c>
      <c r="C1137" t="s">
        <v>2</v>
      </c>
      <c r="D1137" t="s">
        <v>1117</v>
      </c>
      <c r="E1137">
        <v>4992</v>
      </c>
    </row>
    <row r="1138" spans="1:5" x14ac:dyDescent="0.2">
      <c r="A1138" t="s">
        <v>1134</v>
      </c>
      <c r="C1138" t="s">
        <v>2</v>
      </c>
      <c r="D1138" t="s">
        <v>1117</v>
      </c>
      <c r="E1138">
        <v>168</v>
      </c>
    </row>
    <row r="1139" spans="1:5" x14ac:dyDescent="0.2">
      <c r="A1139" t="s">
        <v>1135</v>
      </c>
      <c r="C1139" t="s">
        <v>2</v>
      </c>
      <c r="D1139" t="s">
        <v>1117</v>
      </c>
      <c r="E1139">
        <v>3476</v>
      </c>
    </row>
    <row r="1140" spans="1:5" x14ac:dyDescent="0.2">
      <c r="A1140" t="s">
        <v>1136</v>
      </c>
      <c r="C1140" t="s">
        <v>2</v>
      </c>
      <c r="D1140" t="s">
        <v>1117</v>
      </c>
      <c r="E1140">
        <v>341</v>
      </c>
    </row>
    <row r="1141" spans="1:5" x14ac:dyDescent="0.2">
      <c r="A1141" t="s">
        <v>1137</v>
      </c>
      <c r="C1141" t="s">
        <v>2</v>
      </c>
      <c r="D1141" t="s">
        <v>1117</v>
      </c>
      <c r="E1141">
        <v>598</v>
      </c>
    </row>
    <row r="1142" spans="1:5" x14ac:dyDescent="0.2">
      <c r="A1142" t="s">
        <v>1138</v>
      </c>
      <c r="C1142" t="s">
        <v>2</v>
      </c>
      <c r="D1142" t="s">
        <v>1117</v>
      </c>
      <c r="E1142">
        <v>588</v>
      </c>
    </row>
    <row r="1143" spans="1:5" x14ac:dyDescent="0.2">
      <c r="A1143" t="s">
        <v>1139</v>
      </c>
      <c r="C1143" t="s">
        <v>2</v>
      </c>
      <c r="D1143" t="s">
        <v>1117</v>
      </c>
      <c r="E1143">
        <v>728</v>
      </c>
    </row>
    <row r="1144" spans="1:5" x14ac:dyDescent="0.2">
      <c r="A1144" t="s">
        <v>1140</v>
      </c>
      <c r="C1144" t="s">
        <v>2</v>
      </c>
      <c r="D1144" t="s">
        <v>1117</v>
      </c>
      <c r="E1144">
        <v>4726</v>
      </c>
    </row>
    <row r="1145" spans="1:5" x14ac:dyDescent="0.2">
      <c r="A1145" t="s">
        <v>1141</v>
      </c>
      <c r="C1145" t="s">
        <v>2</v>
      </c>
      <c r="D1145" t="s">
        <v>1117</v>
      </c>
      <c r="E1145">
        <v>1472</v>
      </c>
    </row>
    <row r="1146" spans="1:5" x14ac:dyDescent="0.2">
      <c r="A1146" t="s">
        <v>1142</v>
      </c>
      <c r="C1146" t="s">
        <v>2</v>
      </c>
      <c r="D1146" t="s">
        <v>1117</v>
      </c>
      <c r="E1146">
        <v>18175</v>
      </c>
    </row>
    <row r="1147" spans="1:5" x14ac:dyDescent="0.2">
      <c r="A1147" t="s">
        <v>1143</v>
      </c>
      <c r="C1147" t="s">
        <v>2</v>
      </c>
      <c r="D1147" t="s">
        <v>1117</v>
      </c>
      <c r="E1147">
        <v>977</v>
      </c>
    </row>
    <row r="1148" spans="1:5" x14ac:dyDescent="0.2">
      <c r="A1148" t="s">
        <v>1144</v>
      </c>
      <c r="C1148" t="s">
        <v>2</v>
      </c>
      <c r="D1148" t="s">
        <v>1117</v>
      </c>
      <c r="E1148">
        <v>442</v>
      </c>
    </row>
    <row r="1149" spans="1:5" x14ac:dyDescent="0.2">
      <c r="A1149" t="s">
        <v>1145</v>
      </c>
      <c r="C1149" t="s">
        <v>2</v>
      </c>
      <c r="D1149" t="s">
        <v>1117</v>
      </c>
      <c r="E1149">
        <v>186</v>
      </c>
    </row>
    <row r="1150" spans="1:5" x14ac:dyDescent="0.2">
      <c r="A1150" t="s">
        <v>1146</v>
      </c>
      <c r="C1150" t="s">
        <v>2</v>
      </c>
      <c r="D1150" t="s">
        <v>1117</v>
      </c>
      <c r="E1150">
        <v>2394</v>
      </c>
    </row>
    <row r="1151" spans="1:5" x14ac:dyDescent="0.2">
      <c r="A1151" t="s">
        <v>1147</v>
      </c>
      <c r="C1151" t="s">
        <v>2</v>
      </c>
      <c r="D1151" t="s">
        <v>1117</v>
      </c>
      <c r="E1151">
        <v>943</v>
      </c>
    </row>
    <row r="1152" spans="1:5" x14ac:dyDescent="0.2">
      <c r="A1152" t="s">
        <v>1148</v>
      </c>
      <c r="C1152" t="s">
        <v>2</v>
      </c>
      <c r="D1152" t="s">
        <v>1117</v>
      </c>
      <c r="E1152">
        <v>7751</v>
      </c>
    </row>
    <row r="1153" spans="1:5" x14ac:dyDescent="0.2">
      <c r="A1153" t="s">
        <v>1149</v>
      </c>
      <c r="C1153" t="s">
        <v>2</v>
      </c>
      <c r="D1153" t="s">
        <v>1117</v>
      </c>
      <c r="E1153">
        <v>247</v>
      </c>
    </row>
    <row r="1154" spans="1:5" x14ac:dyDescent="0.2">
      <c r="A1154" t="s">
        <v>1150</v>
      </c>
      <c r="C1154" t="s">
        <v>2</v>
      </c>
      <c r="D1154" t="s">
        <v>1117</v>
      </c>
      <c r="E1154">
        <v>107</v>
      </c>
    </row>
    <row r="1155" spans="1:5" x14ac:dyDescent="0.2">
      <c r="A1155" t="s">
        <v>1151</v>
      </c>
      <c r="C1155" t="s">
        <v>2</v>
      </c>
      <c r="D1155" t="s">
        <v>1117</v>
      </c>
      <c r="E1155">
        <v>262</v>
      </c>
    </row>
    <row r="1156" spans="1:5" x14ac:dyDescent="0.2">
      <c r="A1156" t="s">
        <v>1152</v>
      </c>
      <c r="C1156" t="s">
        <v>2</v>
      </c>
      <c r="D1156" t="s">
        <v>1117</v>
      </c>
      <c r="E1156">
        <v>601</v>
      </c>
    </row>
    <row r="1157" spans="1:5" x14ac:dyDescent="0.2">
      <c r="A1157" t="s">
        <v>1153</v>
      </c>
      <c r="C1157" t="s">
        <v>2</v>
      </c>
      <c r="D1157" t="s">
        <v>1117</v>
      </c>
      <c r="E1157">
        <v>396</v>
      </c>
    </row>
    <row r="1158" spans="1:5" x14ac:dyDescent="0.2">
      <c r="A1158" t="s">
        <v>1154</v>
      </c>
      <c r="C1158" t="s">
        <v>2</v>
      </c>
      <c r="D1158" t="s">
        <v>1117</v>
      </c>
      <c r="E1158">
        <v>1465</v>
      </c>
    </row>
    <row r="1159" spans="1:5" x14ac:dyDescent="0.2">
      <c r="A1159" t="s">
        <v>1155</v>
      </c>
      <c r="C1159" t="s">
        <v>2</v>
      </c>
      <c r="D1159" t="s">
        <v>1117</v>
      </c>
      <c r="E1159">
        <v>1527</v>
      </c>
    </row>
    <row r="1160" spans="1:5" x14ac:dyDescent="0.2">
      <c r="A1160" t="s">
        <v>1156</v>
      </c>
      <c r="C1160" t="s">
        <v>2</v>
      </c>
      <c r="D1160" t="s">
        <v>1117</v>
      </c>
      <c r="E1160">
        <v>137</v>
      </c>
    </row>
    <row r="1161" spans="1:5" x14ac:dyDescent="0.2">
      <c r="A1161" t="s">
        <v>1157</v>
      </c>
      <c r="C1161" t="s">
        <v>2</v>
      </c>
      <c r="D1161" t="s">
        <v>1117</v>
      </c>
      <c r="E1161">
        <v>2196</v>
      </c>
    </row>
    <row r="1162" spans="1:5" x14ac:dyDescent="0.2">
      <c r="A1162" t="s">
        <v>1158</v>
      </c>
      <c r="C1162" t="s">
        <v>2</v>
      </c>
      <c r="D1162" t="s">
        <v>1117</v>
      </c>
      <c r="E1162">
        <v>414</v>
      </c>
    </row>
    <row r="1163" spans="1:5" x14ac:dyDescent="0.2">
      <c r="A1163" t="s">
        <v>1159</v>
      </c>
      <c r="C1163" t="s">
        <v>2</v>
      </c>
      <c r="D1163" t="s">
        <v>1117</v>
      </c>
      <c r="E1163">
        <v>1255</v>
      </c>
    </row>
    <row r="1164" spans="1:5" x14ac:dyDescent="0.2">
      <c r="A1164" t="s">
        <v>1160</v>
      </c>
      <c r="C1164" t="s">
        <v>2</v>
      </c>
      <c r="D1164" t="s">
        <v>1117</v>
      </c>
      <c r="E1164">
        <v>414</v>
      </c>
    </row>
    <row r="1165" spans="1:5" x14ac:dyDescent="0.2">
      <c r="A1165" t="s">
        <v>1161</v>
      </c>
      <c r="C1165" t="s">
        <v>2</v>
      </c>
      <c r="D1165" t="s">
        <v>1117</v>
      </c>
      <c r="E1165">
        <v>878</v>
      </c>
    </row>
    <row r="1166" spans="1:5" x14ac:dyDescent="0.2">
      <c r="A1166" t="s">
        <v>1162</v>
      </c>
      <c r="C1166" t="s">
        <v>2</v>
      </c>
      <c r="D1166" t="s">
        <v>1117</v>
      </c>
      <c r="E1166">
        <v>881</v>
      </c>
    </row>
    <row r="1167" spans="1:5" x14ac:dyDescent="0.2">
      <c r="A1167" t="s">
        <v>1163</v>
      </c>
      <c r="C1167" t="s">
        <v>2</v>
      </c>
      <c r="D1167" t="s">
        <v>1117</v>
      </c>
      <c r="E1167">
        <v>15744</v>
      </c>
    </row>
    <row r="1168" spans="1:5" x14ac:dyDescent="0.2">
      <c r="A1168" t="s">
        <v>1164</v>
      </c>
      <c r="C1168" t="s">
        <v>2</v>
      </c>
      <c r="D1168" t="s">
        <v>1117</v>
      </c>
      <c r="E1168">
        <v>3407</v>
      </c>
    </row>
    <row r="1169" spans="1:5" x14ac:dyDescent="0.2">
      <c r="A1169" t="s">
        <v>1165</v>
      </c>
      <c r="C1169" t="s">
        <v>2</v>
      </c>
      <c r="D1169" t="s">
        <v>1117</v>
      </c>
      <c r="E1169">
        <v>1176</v>
      </c>
    </row>
    <row r="1170" spans="1:5" x14ac:dyDescent="0.2">
      <c r="A1170" t="s">
        <v>1166</v>
      </c>
      <c r="C1170" t="s">
        <v>2</v>
      </c>
      <c r="D1170" t="s">
        <v>1117</v>
      </c>
      <c r="E1170">
        <v>1559</v>
      </c>
    </row>
    <row r="1171" spans="1:5" x14ac:dyDescent="0.2">
      <c r="A1171" t="s">
        <v>1167</v>
      </c>
      <c r="C1171" t="s">
        <v>2</v>
      </c>
      <c r="D1171" t="s">
        <v>1117</v>
      </c>
      <c r="E1171">
        <v>2644</v>
      </c>
    </row>
    <row r="1172" spans="1:5" x14ac:dyDescent="0.2">
      <c r="A1172" t="s">
        <v>1168</v>
      </c>
      <c r="C1172" t="s">
        <v>2</v>
      </c>
      <c r="D1172" t="s">
        <v>1117</v>
      </c>
      <c r="E1172">
        <v>746</v>
      </c>
    </row>
    <row r="1173" spans="1:5" x14ac:dyDescent="0.2">
      <c r="A1173" t="s">
        <v>1169</v>
      </c>
      <c r="C1173" t="s">
        <v>2</v>
      </c>
      <c r="D1173" t="s">
        <v>1117</v>
      </c>
      <c r="E1173">
        <v>577</v>
      </c>
    </row>
    <row r="1174" spans="1:5" x14ac:dyDescent="0.2">
      <c r="A1174" t="s">
        <v>1170</v>
      </c>
      <c r="C1174" t="s">
        <v>2</v>
      </c>
      <c r="D1174" t="s">
        <v>1117</v>
      </c>
      <c r="E1174">
        <v>2034</v>
      </c>
    </row>
    <row r="1175" spans="1:5" x14ac:dyDescent="0.2">
      <c r="A1175" t="s">
        <v>1171</v>
      </c>
      <c r="C1175" t="s">
        <v>2</v>
      </c>
      <c r="D1175" t="s">
        <v>1117</v>
      </c>
      <c r="E1175">
        <v>289</v>
      </c>
    </row>
    <row r="1176" spans="1:5" x14ac:dyDescent="0.2">
      <c r="A1176" t="s">
        <v>1172</v>
      </c>
      <c r="C1176" t="s">
        <v>2</v>
      </c>
      <c r="D1176" t="s">
        <v>1117</v>
      </c>
      <c r="E1176">
        <v>420</v>
      </c>
    </row>
    <row r="1177" spans="1:5" x14ac:dyDescent="0.2">
      <c r="A1177" t="s">
        <v>1173</v>
      </c>
      <c r="C1177" t="s">
        <v>2</v>
      </c>
      <c r="D1177" t="s">
        <v>1117</v>
      </c>
      <c r="E1177">
        <v>757</v>
      </c>
    </row>
    <row r="1178" spans="1:5" x14ac:dyDescent="0.2">
      <c r="A1178" t="s">
        <v>1174</v>
      </c>
      <c r="C1178" t="s">
        <v>2</v>
      </c>
      <c r="D1178" t="s">
        <v>1117</v>
      </c>
      <c r="E1178">
        <v>1384</v>
      </c>
    </row>
    <row r="1179" spans="1:5" x14ac:dyDescent="0.2">
      <c r="A1179" t="s">
        <v>1175</v>
      </c>
      <c r="C1179" t="s">
        <v>2</v>
      </c>
      <c r="D1179" t="s">
        <v>1117</v>
      </c>
      <c r="E1179">
        <v>1264</v>
      </c>
    </row>
    <row r="1180" spans="1:5" x14ac:dyDescent="0.2">
      <c r="A1180" t="s">
        <v>1176</v>
      </c>
      <c r="C1180" t="s">
        <v>2</v>
      </c>
      <c r="D1180" t="s">
        <v>1117</v>
      </c>
      <c r="E1180">
        <v>4816</v>
      </c>
    </row>
    <row r="1181" spans="1:5" x14ac:dyDescent="0.2">
      <c r="A1181" t="s">
        <v>1177</v>
      </c>
      <c r="C1181" t="s">
        <v>2</v>
      </c>
      <c r="D1181" t="s">
        <v>1117</v>
      </c>
      <c r="E1181">
        <v>771</v>
      </c>
    </row>
    <row r="1182" spans="1:5" x14ac:dyDescent="0.2">
      <c r="A1182" t="s">
        <v>1178</v>
      </c>
      <c r="C1182" t="s">
        <v>2</v>
      </c>
      <c r="D1182" t="s">
        <v>1117</v>
      </c>
      <c r="E1182">
        <v>392</v>
      </c>
    </row>
    <row r="1183" spans="1:5" x14ac:dyDescent="0.2">
      <c r="A1183" t="s">
        <v>1179</v>
      </c>
      <c r="C1183" t="s">
        <v>2</v>
      </c>
      <c r="D1183" t="s">
        <v>1117</v>
      </c>
      <c r="E1183">
        <v>211</v>
      </c>
    </row>
    <row r="1184" spans="1:5" x14ac:dyDescent="0.2">
      <c r="A1184" t="s">
        <v>1180</v>
      </c>
      <c r="C1184" t="s">
        <v>2</v>
      </c>
      <c r="D1184" t="s">
        <v>1117</v>
      </c>
      <c r="E1184">
        <v>1702</v>
      </c>
    </row>
    <row r="1185" spans="1:5" x14ac:dyDescent="0.2">
      <c r="A1185" t="s">
        <v>1181</v>
      </c>
      <c r="C1185" t="s">
        <v>2</v>
      </c>
      <c r="D1185" t="s">
        <v>1117</v>
      </c>
      <c r="E1185">
        <v>1268</v>
      </c>
    </row>
    <row r="1186" spans="1:5" x14ac:dyDescent="0.2">
      <c r="A1186" t="s">
        <v>1182</v>
      </c>
      <c r="C1186" t="s">
        <v>2</v>
      </c>
      <c r="D1186" t="s">
        <v>1117</v>
      </c>
      <c r="E1186">
        <v>435</v>
      </c>
    </row>
    <row r="1187" spans="1:5" x14ac:dyDescent="0.2">
      <c r="A1187" t="s">
        <v>1183</v>
      </c>
      <c r="C1187" t="s">
        <v>2</v>
      </c>
      <c r="D1187" t="s">
        <v>1117</v>
      </c>
      <c r="E1187">
        <v>2106</v>
      </c>
    </row>
    <row r="1188" spans="1:5" x14ac:dyDescent="0.2">
      <c r="A1188" t="s">
        <v>1184</v>
      </c>
      <c r="C1188" t="s">
        <v>2</v>
      </c>
      <c r="D1188" t="s">
        <v>1117</v>
      </c>
      <c r="E1188">
        <v>30332</v>
      </c>
    </row>
    <row r="1189" spans="1:5" x14ac:dyDescent="0.2">
      <c r="A1189" t="s">
        <v>1185</v>
      </c>
      <c r="C1189" t="s">
        <v>2</v>
      </c>
      <c r="D1189" t="s">
        <v>1117</v>
      </c>
      <c r="E1189">
        <v>1220</v>
      </c>
    </row>
    <row r="1190" spans="1:5" x14ac:dyDescent="0.2">
      <c r="A1190" t="s">
        <v>1186</v>
      </c>
      <c r="C1190" t="s">
        <v>2</v>
      </c>
      <c r="D1190" t="s">
        <v>1117</v>
      </c>
      <c r="E1190">
        <v>6777</v>
      </c>
    </row>
    <row r="1191" spans="1:5" x14ac:dyDescent="0.2">
      <c r="A1191" t="s">
        <v>1187</v>
      </c>
      <c r="C1191" t="s">
        <v>2</v>
      </c>
      <c r="D1191" t="s">
        <v>1117</v>
      </c>
      <c r="E1191">
        <v>264</v>
      </c>
    </row>
    <row r="1192" spans="1:5" x14ac:dyDescent="0.2">
      <c r="A1192" t="s">
        <v>1188</v>
      </c>
      <c r="C1192" t="s">
        <v>2</v>
      </c>
      <c r="D1192" t="s">
        <v>1117</v>
      </c>
      <c r="E1192">
        <v>1751</v>
      </c>
    </row>
    <row r="1193" spans="1:5" x14ac:dyDescent="0.2">
      <c r="A1193" t="s">
        <v>1189</v>
      </c>
      <c r="C1193" t="s">
        <v>2</v>
      </c>
      <c r="D1193" t="s">
        <v>1117</v>
      </c>
      <c r="E1193">
        <v>335</v>
      </c>
    </row>
    <row r="1194" spans="1:5" x14ac:dyDescent="0.2">
      <c r="A1194" t="s">
        <v>1190</v>
      </c>
      <c r="C1194" t="s">
        <v>2</v>
      </c>
      <c r="D1194" t="s">
        <v>1117</v>
      </c>
      <c r="E1194">
        <v>518</v>
      </c>
    </row>
    <row r="1195" spans="1:5" x14ac:dyDescent="0.2">
      <c r="A1195" t="s">
        <v>1191</v>
      </c>
      <c r="C1195" t="s">
        <v>1192</v>
      </c>
      <c r="D1195" t="s">
        <v>1193</v>
      </c>
      <c r="E1195">
        <v>248</v>
      </c>
    </row>
    <row r="1196" spans="1:5" x14ac:dyDescent="0.2">
      <c r="A1196" t="s">
        <v>1194</v>
      </c>
      <c r="C1196" t="s">
        <v>1192</v>
      </c>
      <c r="D1196" t="s">
        <v>1193</v>
      </c>
      <c r="E1196">
        <v>626</v>
      </c>
    </row>
    <row r="1197" spans="1:5" x14ac:dyDescent="0.2">
      <c r="A1197" t="s">
        <v>1195</v>
      </c>
      <c r="C1197" t="s">
        <v>1192</v>
      </c>
      <c r="D1197" t="s">
        <v>1193</v>
      </c>
      <c r="E1197">
        <v>34102</v>
      </c>
    </row>
    <row r="1198" spans="1:5" x14ac:dyDescent="0.2">
      <c r="A1198" t="s">
        <v>1196</v>
      </c>
      <c r="C1198" t="s">
        <v>1192</v>
      </c>
      <c r="D1198" t="s">
        <v>1193</v>
      </c>
      <c r="E1198">
        <v>1294</v>
      </c>
    </row>
    <row r="1199" spans="1:5" x14ac:dyDescent="0.2">
      <c r="A1199" t="s">
        <v>1197</v>
      </c>
      <c r="C1199" t="s">
        <v>1192</v>
      </c>
      <c r="D1199" t="s">
        <v>1193</v>
      </c>
      <c r="E1199">
        <v>892</v>
      </c>
    </row>
    <row r="1200" spans="1:5" x14ac:dyDescent="0.2">
      <c r="A1200" t="s">
        <v>1198</v>
      </c>
      <c r="C1200" t="s">
        <v>1192</v>
      </c>
      <c r="D1200" t="s">
        <v>1193</v>
      </c>
      <c r="E1200">
        <v>348</v>
      </c>
    </row>
    <row r="1201" spans="1:5" x14ac:dyDescent="0.2">
      <c r="A1201" t="s">
        <v>1199</v>
      </c>
      <c r="C1201" t="s">
        <v>1192</v>
      </c>
      <c r="D1201" t="s">
        <v>1193</v>
      </c>
      <c r="E1201">
        <v>1359</v>
      </c>
    </row>
    <row r="1202" spans="1:5" x14ac:dyDescent="0.2">
      <c r="A1202" t="s">
        <v>1200</v>
      </c>
      <c r="C1202" t="s">
        <v>1192</v>
      </c>
      <c r="D1202" t="s">
        <v>1193</v>
      </c>
      <c r="E1202">
        <v>2072</v>
      </c>
    </row>
    <row r="1203" spans="1:5" x14ac:dyDescent="0.2">
      <c r="A1203" t="s">
        <v>1201</v>
      </c>
      <c r="C1203" t="s">
        <v>1192</v>
      </c>
      <c r="D1203" t="s">
        <v>1193</v>
      </c>
      <c r="E1203">
        <v>125</v>
      </c>
    </row>
    <row r="1204" spans="1:5" x14ac:dyDescent="0.2">
      <c r="A1204" t="s">
        <v>1202</v>
      </c>
      <c r="C1204" t="s">
        <v>1192</v>
      </c>
      <c r="D1204" t="s">
        <v>1193</v>
      </c>
      <c r="E1204">
        <v>234</v>
      </c>
    </row>
    <row r="1205" spans="1:5" x14ac:dyDescent="0.2">
      <c r="A1205" t="s">
        <v>1203</v>
      </c>
      <c r="C1205" t="s">
        <v>1192</v>
      </c>
      <c r="D1205" t="s">
        <v>1193</v>
      </c>
      <c r="E1205">
        <v>983</v>
      </c>
    </row>
    <row r="1206" spans="1:5" x14ac:dyDescent="0.2">
      <c r="A1206" t="s">
        <v>1204</v>
      </c>
      <c r="C1206" t="s">
        <v>1192</v>
      </c>
      <c r="D1206" t="s">
        <v>1193</v>
      </c>
      <c r="E1206">
        <v>852</v>
      </c>
    </row>
    <row r="1207" spans="1:5" x14ac:dyDescent="0.2">
      <c r="A1207" t="s">
        <v>1205</v>
      </c>
      <c r="C1207" t="s">
        <v>1192</v>
      </c>
      <c r="D1207" t="s">
        <v>1193</v>
      </c>
      <c r="E1207">
        <v>756</v>
      </c>
    </row>
    <row r="1208" spans="1:5" x14ac:dyDescent="0.2">
      <c r="A1208" t="s">
        <v>1206</v>
      </c>
      <c r="C1208" t="s">
        <v>1192</v>
      </c>
      <c r="D1208" t="s">
        <v>1193</v>
      </c>
      <c r="E1208">
        <v>611</v>
      </c>
    </row>
    <row r="1209" spans="1:5" x14ac:dyDescent="0.2">
      <c r="A1209" t="s">
        <v>1207</v>
      </c>
      <c r="C1209" t="s">
        <v>1192</v>
      </c>
      <c r="D1209" t="s">
        <v>1193</v>
      </c>
      <c r="E1209">
        <v>939</v>
      </c>
    </row>
    <row r="1210" spans="1:5" x14ac:dyDescent="0.2">
      <c r="A1210" t="s">
        <v>1208</v>
      </c>
      <c r="C1210" t="s">
        <v>1192</v>
      </c>
      <c r="D1210" t="s">
        <v>1193</v>
      </c>
      <c r="E1210">
        <v>94</v>
      </c>
    </row>
    <row r="1211" spans="1:5" x14ac:dyDescent="0.2">
      <c r="A1211" t="s">
        <v>1209</v>
      </c>
      <c r="C1211" t="s">
        <v>1192</v>
      </c>
      <c r="D1211" t="s">
        <v>1193</v>
      </c>
      <c r="E1211">
        <v>702</v>
      </c>
    </row>
    <row r="1212" spans="1:5" x14ac:dyDescent="0.2">
      <c r="A1212" t="s">
        <v>1210</v>
      </c>
      <c r="C1212" t="s">
        <v>1192</v>
      </c>
      <c r="D1212" t="s">
        <v>1193</v>
      </c>
      <c r="E1212">
        <v>398</v>
      </c>
    </row>
    <row r="1213" spans="1:5" x14ac:dyDescent="0.2">
      <c r="A1213" t="s">
        <v>1211</v>
      </c>
      <c r="C1213" t="s">
        <v>1192</v>
      </c>
      <c r="D1213" t="s">
        <v>1193</v>
      </c>
      <c r="E1213">
        <v>2507</v>
      </c>
    </row>
    <row r="1214" spans="1:5" x14ac:dyDescent="0.2">
      <c r="A1214" t="s">
        <v>1212</v>
      </c>
      <c r="C1214" t="s">
        <v>1192</v>
      </c>
      <c r="D1214" t="s">
        <v>1193</v>
      </c>
      <c r="E1214">
        <v>4946</v>
      </c>
    </row>
    <row r="1215" spans="1:5" x14ac:dyDescent="0.2">
      <c r="A1215" t="s">
        <v>1213</v>
      </c>
      <c r="C1215" t="s">
        <v>1192</v>
      </c>
      <c r="D1215" t="s">
        <v>1193</v>
      </c>
      <c r="E1215">
        <v>1453</v>
      </c>
    </row>
    <row r="1216" spans="1:5" x14ac:dyDescent="0.2">
      <c r="A1216" t="s">
        <v>1214</v>
      </c>
      <c r="C1216" t="s">
        <v>1192</v>
      </c>
      <c r="D1216" t="s">
        <v>1193</v>
      </c>
      <c r="E1216">
        <v>2815</v>
      </c>
    </row>
    <row r="1217" spans="1:5" x14ac:dyDescent="0.2">
      <c r="A1217" t="s">
        <v>1215</v>
      </c>
      <c r="C1217" t="s">
        <v>1192</v>
      </c>
      <c r="D1217" t="s">
        <v>1193</v>
      </c>
      <c r="E1217">
        <v>2624</v>
      </c>
    </row>
    <row r="1218" spans="1:5" x14ac:dyDescent="0.2">
      <c r="A1218" t="s">
        <v>1216</v>
      </c>
      <c r="C1218" t="s">
        <v>1192</v>
      </c>
      <c r="D1218" t="s">
        <v>1193</v>
      </c>
      <c r="E1218">
        <v>477</v>
      </c>
    </row>
    <row r="1219" spans="1:5" x14ac:dyDescent="0.2">
      <c r="A1219" t="s">
        <v>1217</v>
      </c>
      <c r="C1219" t="s">
        <v>1192</v>
      </c>
      <c r="D1219" t="s">
        <v>1193</v>
      </c>
      <c r="E1219">
        <v>228</v>
      </c>
    </row>
    <row r="1220" spans="1:5" x14ac:dyDescent="0.2">
      <c r="A1220" t="s">
        <v>1218</v>
      </c>
      <c r="C1220" t="s">
        <v>1192</v>
      </c>
      <c r="D1220" t="s">
        <v>1193</v>
      </c>
      <c r="E1220">
        <v>496</v>
      </c>
    </row>
    <row r="1221" spans="1:5" x14ac:dyDescent="0.2">
      <c r="A1221" t="s">
        <v>1219</v>
      </c>
      <c r="C1221" t="s">
        <v>1192</v>
      </c>
      <c r="D1221" t="s">
        <v>1193</v>
      </c>
      <c r="E1221">
        <v>1766</v>
      </c>
    </row>
    <row r="1222" spans="1:5" x14ac:dyDescent="0.2">
      <c r="A1222" t="s">
        <v>1220</v>
      </c>
      <c r="C1222" t="s">
        <v>1192</v>
      </c>
      <c r="D1222" t="s">
        <v>1193</v>
      </c>
      <c r="E1222">
        <v>449</v>
      </c>
    </row>
    <row r="1223" spans="1:5" x14ac:dyDescent="0.2">
      <c r="A1223" t="s">
        <v>1221</v>
      </c>
      <c r="C1223" t="s">
        <v>1192</v>
      </c>
      <c r="D1223" t="s">
        <v>1193</v>
      </c>
      <c r="E1223">
        <v>487</v>
      </c>
    </row>
    <row r="1224" spans="1:5" x14ac:dyDescent="0.2">
      <c r="A1224" t="s">
        <v>1222</v>
      </c>
      <c r="C1224" t="s">
        <v>1192</v>
      </c>
      <c r="D1224" t="s">
        <v>1193</v>
      </c>
      <c r="E1224">
        <v>1692</v>
      </c>
    </row>
    <row r="1225" spans="1:5" x14ac:dyDescent="0.2">
      <c r="A1225" t="s">
        <v>1223</v>
      </c>
      <c r="C1225" t="s">
        <v>1192</v>
      </c>
      <c r="D1225" t="s">
        <v>1193</v>
      </c>
      <c r="E1225">
        <v>3306</v>
      </c>
    </row>
    <row r="1226" spans="1:5" x14ac:dyDescent="0.2">
      <c r="A1226" t="s">
        <v>1224</v>
      </c>
      <c r="C1226" t="s">
        <v>1192</v>
      </c>
      <c r="D1226" t="s">
        <v>1193</v>
      </c>
      <c r="E1226">
        <v>311</v>
      </c>
    </row>
    <row r="1227" spans="1:5" x14ac:dyDescent="0.2">
      <c r="A1227" t="s">
        <v>1225</v>
      </c>
      <c r="C1227" t="s">
        <v>1192</v>
      </c>
      <c r="D1227" t="s">
        <v>1193</v>
      </c>
      <c r="E1227">
        <v>814</v>
      </c>
    </row>
    <row r="1228" spans="1:5" x14ac:dyDescent="0.2">
      <c r="A1228" t="s">
        <v>1226</v>
      </c>
      <c r="C1228" t="s">
        <v>1192</v>
      </c>
      <c r="D1228" t="s">
        <v>1193</v>
      </c>
      <c r="E1228">
        <v>1175</v>
      </c>
    </row>
    <row r="1229" spans="1:5" x14ac:dyDescent="0.2">
      <c r="A1229" t="s">
        <v>1227</v>
      </c>
      <c r="C1229" t="s">
        <v>1192</v>
      </c>
      <c r="D1229" t="s">
        <v>1193</v>
      </c>
      <c r="E1229">
        <v>632</v>
      </c>
    </row>
    <row r="1230" spans="1:5" x14ac:dyDescent="0.2">
      <c r="A1230" t="s">
        <v>1228</v>
      </c>
      <c r="C1230" t="s">
        <v>1192</v>
      </c>
      <c r="D1230" t="s">
        <v>1193</v>
      </c>
      <c r="E1230">
        <v>422</v>
      </c>
    </row>
    <row r="1231" spans="1:5" x14ac:dyDescent="0.2">
      <c r="A1231" t="s">
        <v>1229</v>
      </c>
      <c r="C1231" t="s">
        <v>1192</v>
      </c>
      <c r="D1231" t="s">
        <v>1193</v>
      </c>
      <c r="E1231">
        <v>1396</v>
      </c>
    </row>
    <row r="1232" spans="1:5" x14ac:dyDescent="0.2">
      <c r="A1232" t="s">
        <v>1230</v>
      </c>
      <c r="C1232" t="s">
        <v>1192</v>
      </c>
      <c r="D1232" t="s">
        <v>1193</v>
      </c>
      <c r="E1232">
        <v>758</v>
      </c>
    </row>
    <row r="1233" spans="1:5" x14ac:dyDescent="0.2">
      <c r="A1233" t="s">
        <v>1231</v>
      </c>
      <c r="C1233" t="s">
        <v>1192</v>
      </c>
      <c r="D1233" t="s">
        <v>1193</v>
      </c>
      <c r="E1233">
        <v>111</v>
      </c>
    </row>
    <row r="1234" spans="1:5" x14ac:dyDescent="0.2">
      <c r="A1234" t="s">
        <v>1232</v>
      </c>
      <c r="C1234" t="s">
        <v>1192</v>
      </c>
      <c r="D1234" t="s">
        <v>1193</v>
      </c>
      <c r="E1234">
        <v>2071</v>
      </c>
    </row>
    <row r="1235" spans="1:5" x14ac:dyDescent="0.2">
      <c r="A1235" t="s">
        <v>1233</v>
      </c>
      <c r="C1235" t="s">
        <v>1192</v>
      </c>
      <c r="D1235" t="s">
        <v>1193</v>
      </c>
      <c r="E1235">
        <v>776</v>
      </c>
    </row>
    <row r="1236" spans="1:5" x14ac:dyDescent="0.2">
      <c r="A1236" t="s">
        <v>1234</v>
      </c>
      <c r="C1236" t="s">
        <v>1192</v>
      </c>
      <c r="D1236" t="s">
        <v>1193</v>
      </c>
      <c r="E1236">
        <v>465</v>
      </c>
    </row>
    <row r="1237" spans="1:5" x14ac:dyDescent="0.2">
      <c r="A1237" t="s">
        <v>1235</v>
      </c>
      <c r="C1237" t="s">
        <v>1192</v>
      </c>
      <c r="D1237" t="s">
        <v>1193</v>
      </c>
      <c r="E1237">
        <v>1831</v>
      </c>
    </row>
    <row r="1238" spans="1:5" x14ac:dyDescent="0.2">
      <c r="A1238" t="s">
        <v>1236</v>
      </c>
      <c r="C1238" t="s">
        <v>1192</v>
      </c>
      <c r="D1238" t="s">
        <v>1193</v>
      </c>
      <c r="E1238">
        <v>2069</v>
      </c>
    </row>
    <row r="1239" spans="1:5" x14ac:dyDescent="0.2">
      <c r="A1239" t="s">
        <v>1237</v>
      </c>
      <c r="C1239" t="s">
        <v>1192</v>
      </c>
      <c r="D1239" t="s">
        <v>1193</v>
      </c>
      <c r="E1239">
        <v>2943</v>
      </c>
    </row>
    <row r="1240" spans="1:5" x14ac:dyDescent="0.2">
      <c r="A1240" t="s">
        <v>1238</v>
      </c>
      <c r="C1240" t="s">
        <v>1192</v>
      </c>
      <c r="D1240" t="s">
        <v>1193</v>
      </c>
      <c r="E1240">
        <v>158</v>
      </c>
    </row>
    <row r="1241" spans="1:5" x14ac:dyDescent="0.2">
      <c r="A1241" t="s">
        <v>1239</v>
      </c>
      <c r="C1241" t="s">
        <v>1192</v>
      </c>
      <c r="D1241" t="s">
        <v>1193</v>
      </c>
      <c r="E1241">
        <v>225</v>
      </c>
    </row>
    <row r="1242" spans="1:5" x14ac:dyDescent="0.2">
      <c r="A1242" t="s">
        <v>1240</v>
      </c>
      <c r="C1242" t="s">
        <v>1192</v>
      </c>
      <c r="D1242" t="s">
        <v>1193</v>
      </c>
      <c r="E1242">
        <v>453</v>
      </c>
    </row>
    <row r="1243" spans="1:5" x14ac:dyDescent="0.2">
      <c r="A1243" t="s">
        <v>1241</v>
      </c>
      <c r="C1243" t="s">
        <v>1192</v>
      </c>
      <c r="D1243" t="s">
        <v>1193</v>
      </c>
      <c r="E1243">
        <v>1531</v>
      </c>
    </row>
    <row r="1244" spans="1:5" x14ac:dyDescent="0.2">
      <c r="A1244" t="s">
        <v>1242</v>
      </c>
      <c r="C1244" t="s">
        <v>1192</v>
      </c>
      <c r="D1244" t="s">
        <v>1193</v>
      </c>
      <c r="E1244">
        <v>195</v>
      </c>
    </row>
    <row r="1245" spans="1:5" x14ac:dyDescent="0.2">
      <c r="A1245" t="s">
        <v>1243</v>
      </c>
      <c r="C1245" t="s">
        <v>1192</v>
      </c>
      <c r="D1245" t="s">
        <v>1193</v>
      </c>
      <c r="E1245">
        <v>818</v>
      </c>
    </row>
    <row r="1246" spans="1:5" x14ac:dyDescent="0.2">
      <c r="A1246" t="s">
        <v>1244</v>
      </c>
      <c r="C1246" t="s">
        <v>1192</v>
      </c>
      <c r="D1246" t="s">
        <v>1193</v>
      </c>
      <c r="E1246">
        <v>4005</v>
      </c>
    </row>
    <row r="1247" spans="1:5" x14ac:dyDescent="0.2">
      <c r="A1247" t="s">
        <v>1245</v>
      </c>
      <c r="C1247" t="s">
        <v>1192</v>
      </c>
      <c r="D1247" t="s">
        <v>1193</v>
      </c>
      <c r="E1247">
        <v>1012</v>
      </c>
    </row>
    <row r="1248" spans="1:5" x14ac:dyDescent="0.2">
      <c r="A1248" t="s">
        <v>1246</v>
      </c>
      <c r="C1248" t="s">
        <v>1192</v>
      </c>
      <c r="D1248" t="s">
        <v>1193</v>
      </c>
      <c r="E1248">
        <v>3872</v>
      </c>
    </row>
    <row r="1249" spans="1:5" x14ac:dyDescent="0.2">
      <c r="A1249" t="s">
        <v>1247</v>
      </c>
      <c r="C1249" t="s">
        <v>1192</v>
      </c>
      <c r="D1249" t="s">
        <v>1193</v>
      </c>
      <c r="E1249">
        <v>114</v>
      </c>
    </row>
    <row r="1250" spans="1:5" x14ac:dyDescent="0.2">
      <c r="A1250" t="s">
        <v>1248</v>
      </c>
      <c r="C1250" t="s">
        <v>1192</v>
      </c>
      <c r="D1250" t="s">
        <v>1193</v>
      </c>
      <c r="E1250">
        <v>196</v>
      </c>
    </row>
    <row r="1251" spans="1:5" x14ac:dyDescent="0.2">
      <c r="A1251" t="s">
        <v>1249</v>
      </c>
      <c r="C1251" t="s">
        <v>1192</v>
      </c>
      <c r="D1251" t="s">
        <v>1193</v>
      </c>
      <c r="E1251">
        <v>1042</v>
      </c>
    </row>
    <row r="1252" spans="1:5" x14ac:dyDescent="0.2">
      <c r="A1252" t="s">
        <v>1250</v>
      </c>
      <c r="C1252" t="s">
        <v>1192</v>
      </c>
      <c r="D1252" t="s">
        <v>1193</v>
      </c>
      <c r="E1252">
        <v>3356</v>
      </c>
    </row>
    <row r="1253" spans="1:5" x14ac:dyDescent="0.2">
      <c r="A1253" t="s">
        <v>1251</v>
      </c>
      <c r="C1253" t="s">
        <v>1192</v>
      </c>
      <c r="D1253" t="s">
        <v>1193</v>
      </c>
      <c r="E1253">
        <v>382</v>
      </c>
    </row>
    <row r="1254" spans="1:5" x14ac:dyDescent="0.2">
      <c r="A1254" t="s">
        <v>1252</v>
      </c>
      <c r="C1254" t="s">
        <v>1192</v>
      </c>
      <c r="D1254" t="s">
        <v>1193</v>
      </c>
      <c r="E1254">
        <v>1275</v>
      </c>
    </row>
    <row r="1255" spans="1:5" x14ac:dyDescent="0.2">
      <c r="A1255" t="s">
        <v>1253</v>
      </c>
      <c r="C1255" t="s">
        <v>1192</v>
      </c>
      <c r="D1255" t="s">
        <v>1193</v>
      </c>
      <c r="E1255">
        <v>315</v>
      </c>
    </row>
    <row r="1256" spans="1:5" x14ac:dyDescent="0.2">
      <c r="A1256" t="s">
        <v>1254</v>
      </c>
      <c r="C1256" t="s">
        <v>1192</v>
      </c>
      <c r="D1256" t="s">
        <v>1193</v>
      </c>
      <c r="E1256">
        <v>217</v>
      </c>
    </row>
    <row r="1257" spans="1:5" x14ac:dyDescent="0.2">
      <c r="A1257" t="s">
        <v>1255</v>
      </c>
      <c r="C1257" t="s">
        <v>1192</v>
      </c>
      <c r="D1257" t="s">
        <v>1193</v>
      </c>
      <c r="E1257">
        <v>3112</v>
      </c>
    </row>
    <row r="1258" spans="1:5" x14ac:dyDescent="0.2">
      <c r="A1258" t="s">
        <v>1256</v>
      </c>
      <c r="C1258" t="s">
        <v>1192</v>
      </c>
      <c r="D1258" t="s">
        <v>1193</v>
      </c>
      <c r="E1258">
        <v>367</v>
      </c>
    </row>
    <row r="1259" spans="1:5" x14ac:dyDescent="0.2">
      <c r="A1259" t="s">
        <v>1257</v>
      </c>
      <c r="C1259" t="s">
        <v>1192</v>
      </c>
      <c r="D1259" t="s">
        <v>1193</v>
      </c>
      <c r="E1259">
        <v>4654</v>
      </c>
    </row>
    <row r="1260" spans="1:5" x14ac:dyDescent="0.2">
      <c r="A1260" t="s">
        <v>1258</v>
      </c>
      <c r="C1260" t="s">
        <v>1192</v>
      </c>
      <c r="D1260" t="s">
        <v>1193</v>
      </c>
      <c r="E1260">
        <v>4857</v>
      </c>
    </row>
    <row r="1261" spans="1:5" x14ac:dyDescent="0.2">
      <c r="A1261" t="s">
        <v>1259</v>
      </c>
      <c r="C1261" t="s">
        <v>1192</v>
      </c>
      <c r="D1261" t="s">
        <v>1193</v>
      </c>
      <c r="E1261">
        <v>517</v>
      </c>
    </row>
    <row r="1262" spans="1:5" x14ac:dyDescent="0.2">
      <c r="A1262" t="s">
        <v>1260</v>
      </c>
      <c r="C1262" t="s">
        <v>1192</v>
      </c>
      <c r="D1262" t="s">
        <v>1193</v>
      </c>
      <c r="E1262">
        <v>198</v>
      </c>
    </row>
    <row r="1263" spans="1:5" x14ac:dyDescent="0.2">
      <c r="A1263" t="s">
        <v>1261</v>
      </c>
      <c r="C1263" t="s">
        <v>1192</v>
      </c>
      <c r="D1263" t="s">
        <v>1193</v>
      </c>
      <c r="E1263">
        <v>655</v>
      </c>
    </row>
    <row r="1264" spans="1:5" x14ac:dyDescent="0.2">
      <c r="A1264" t="s">
        <v>1262</v>
      </c>
      <c r="C1264" t="s">
        <v>1192</v>
      </c>
      <c r="D1264" t="s">
        <v>1193</v>
      </c>
      <c r="E1264">
        <v>187</v>
      </c>
    </row>
    <row r="1265" spans="1:5" x14ac:dyDescent="0.2">
      <c r="A1265" t="s">
        <v>1263</v>
      </c>
      <c r="C1265" t="s">
        <v>1192</v>
      </c>
      <c r="D1265" t="s">
        <v>1193</v>
      </c>
      <c r="E1265">
        <v>2147</v>
      </c>
    </row>
    <row r="1266" spans="1:5" x14ac:dyDescent="0.2">
      <c r="A1266" t="s">
        <v>1264</v>
      </c>
      <c r="C1266" t="s">
        <v>1192</v>
      </c>
      <c r="D1266" t="s">
        <v>1193</v>
      </c>
      <c r="E1266">
        <v>1344</v>
      </c>
    </row>
    <row r="1267" spans="1:5" x14ac:dyDescent="0.2">
      <c r="A1267" t="s">
        <v>1265</v>
      </c>
      <c r="C1267" t="s">
        <v>1192</v>
      </c>
      <c r="D1267" t="s">
        <v>1193</v>
      </c>
      <c r="E1267">
        <v>2711</v>
      </c>
    </row>
    <row r="1268" spans="1:5" x14ac:dyDescent="0.2">
      <c r="A1268" t="s">
        <v>1266</v>
      </c>
      <c r="C1268" t="s">
        <v>1192</v>
      </c>
      <c r="D1268" t="s">
        <v>1193</v>
      </c>
      <c r="E1268">
        <v>1236</v>
      </c>
    </row>
    <row r="1269" spans="1:5" x14ac:dyDescent="0.2">
      <c r="A1269" t="s">
        <v>1267</v>
      </c>
      <c r="C1269" t="s">
        <v>1268</v>
      </c>
      <c r="D1269" t="s">
        <v>1269</v>
      </c>
      <c r="E1269">
        <v>379</v>
      </c>
    </row>
    <row r="1270" spans="1:5" x14ac:dyDescent="0.2">
      <c r="A1270" t="s">
        <v>1270</v>
      </c>
      <c r="C1270" t="s">
        <v>1268</v>
      </c>
      <c r="D1270" t="s">
        <v>1269</v>
      </c>
      <c r="E1270">
        <v>5292</v>
      </c>
    </row>
    <row r="1271" spans="1:5" x14ac:dyDescent="0.2">
      <c r="A1271" t="s">
        <v>1271</v>
      </c>
      <c r="C1271" t="s">
        <v>1268</v>
      </c>
      <c r="D1271" t="s">
        <v>1269</v>
      </c>
      <c r="E1271">
        <v>5622</v>
      </c>
    </row>
    <row r="1272" spans="1:5" x14ac:dyDescent="0.2">
      <c r="A1272" t="s">
        <v>1272</v>
      </c>
      <c r="C1272" t="s">
        <v>1268</v>
      </c>
      <c r="D1272" t="s">
        <v>1269</v>
      </c>
      <c r="E1272">
        <v>9850</v>
      </c>
    </row>
    <row r="1273" spans="1:5" x14ac:dyDescent="0.2">
      <c r="A1273" t="s">
        <v>1273</v>
      </c>
      <c r="C1273" t="s">
        <v>1268</v>
      </c>
      <c r="D1273" t="s">
        <v>1269</v>
      </c>
      <c r="E1273">
        <v>4845</v>
      </c>
    </row>
    <row r="1274" spans="1:5" x14ac:dyDescent="0.2">
      <c r="A1274" t="s">
        <v>1274</v>
      </c>
      <c r="C1274" t="s">
        <v>1268</v>
      </c>
      <c r="D1274" t="s">
        <v>1269</v>
      </c>
      <c r="E1274">
        <v>4554</v>
      </c>
    </row>
    <row r="1275" spans="1:5" x14ac:dyDescent="0.2">
      <c r="A1275" t="s">
        <v>1275</v>
      </c>
      <c r="C1275" t="s">
        <v>1268</v>
      </c>
      <c r="D1275" t="s">
        <v>1269</v>
      </c>
      <c r="E1275">
        <v>802</v>
      </c>
    </row>
    <row r="1276" spans="1:5" x14ac:dyDescent="0.2">
      <c r="A1276" t="s">
        <v>1276</v>
      </c>
      <c r="C1276" t="s">
        <v>1268</v>
      </c>
      <c r="D1276" t="s">
        <v>1269</v>
      </c>
      <c r="E1276">
        <v>1710</v>
      </c>
    </row>
    <row r="1277" spans="1:5" x14ac:dyDescent="0.2">
      <c r="A1277" t="s">
        <v>1277</v>
      </c>
      <c r="C1277" t="s">
        <v>1268</v>
      </c>
      <c r="D1277" t="s">
        <v>1269</v>
      </c>
      <c r="E1277">
        <v>1550</v>
      </c>
    </row>
    <row r="1278" spans="1:5" x14ac:dyDescent="0.2">
      <c r="A1278" t="s">
        <v>1278</v>
      </c>
      <c r="C1278" t="s">
        <v>1268</v>
      </c>
      <c r="D1278" t="s">
        <v>1269</v>
      </c>
      <c r="E1278">
        <v>667</v>
      </c>
    </row>
    <row r="1279" spans="1:5" x14ac:dyDescent="0.2">
      <c r="A1279" t="s">
        <v>1279</v>
      </c>
      <c r="C1279" t="s">
        <v>1268</v>
      </c>
      <c r="D1279" t="s">
        <v>1269</v>
      </c>
      <c r="E1279">
        <v>2603</v>
      </c>
    </row>
    <row r="1280" spans="1:5" x14ac:dyDescent="0.2">
      <c r="A1280" t="s">
        <v>1280</v>
      </c>
      <c r="C1280" t="s">
        <v>1268</v>
      </c>
      <c r="D1280" t="s">
        <v>1269</v>
      </c>
      <c r="E1280">
        <v>5464</v>
      </c>
    </row>
    <row r="1281" spans="1:5" x14ac:dyDescent="0.2">
      <c r="A1281" t="s">
        <v>1281</v>
      </c>
      <c r="C1281" t="s">
        <v>1268</v>
      </c>
      <c r="D1281" t="s">
        <v>1269</v>
      </c>
      <c r="E1281">
        <v>8994</v>
      </c>
    </row>
    <row r="1282" spans="1:5" x14ac:dyDescent="0.2">
      <c r="A1282" t="s">
        <v>1282</v>
      </c>
      <c r="C1282" t="s">
        <v>1268</v>
      </c>
      <c r="D1282" t="s">
        <v>1269</v>
      </c>
      <c r="E1282">
        <v>3285</v>
      </c>
    </row>
    <row r="1283" spans="1:5" x14ac:dyDescent="0.2">
      <c r="A1283" t="s">
        <v>1283</v>
      </c>
      <c r="C1283" t="s">
        <v>1268</v>
      </c>
      <c r="D1283" t="s">
        <v>1269</v>
      </c>
      <c r="E1283">
        <v>4267</v>
      </c>
    </row>
    <row r="1284" spans="1:5" x14ac:dyDescent="0.2">
      <c r="A1284" t="s">
        <v>1284</v>
      </c>
      <c r="C1284" t="s">
        <v>1268</v>
      </c>
      <c r="D1284" t="s">
        <v>1269</v>
      </c>
      <c r="E1284">
        <v>2119</v>
      </c>
    </row>
    <row r="1285" spans="1:5" x14ac:dyDescent="0.2">
      <c r="A1285" t="s">
        <v>1285</v>
      </c>
      <c r="C1285" t="s">
        <v>1268</v>
      </c>
      <c r="D1285" t="s">
        <v>1269</v>
      </c>
      <c r="E1285">
        <v>3362</v>
      </c>
    </row>
    <row r="1286" spans="1:5" x14ac:dyDescent="0.2">
      <c r="A1286" t="s">
        <v>1286</v>
      </c>
      <c r="C1286" t="s">
        <v>1268</v>
      </c>
      <c r="D1286" t="s">
        <v>1269</v>
      </c>
      <c r="E1286">
        <v>839</v>
      </c>
    </row>
    <row r="1287" spans="1:5" x14ac:dyDescent="0.2">
      <c r="A1287" t="s">
        <v>1287</v>
      </c>
      <c r="C1287" t="s">
        <v>1268</v>
      </c>
      <c r="D1287" t="s">
        <v>1269</v>
      </c>
      <c r="E1287">
        <v>1798</v>
      </c>
    </row>
    <row r="1288" spans="1:5" x14ac:dyDescent="0.2">
      <c r="A1288" t="s">
        <v>1288</v>
      </c>
      <c r="C1288" t="s">
        <v>1268</v>
      </c>
      <c r="D1288" t="s">
        <v>1269</v>
      </c>
      <c r="E1288">
        <v>1185</v>
      </c>
    </row>
    <row r="1289" spans="1:5" x14ac:dyDescent="0.2">
      <c r="A1289" t="s">
        <v>1289</v>
      </c>
      <c r="C1289" t="s">
        <v>1268</v>
      </c>
      <c r="D1289" t="s">
        <v>1269</v>
      </c>
      <c r="E1289">
        <v>873</v>
      </c>
    </row>
    <row r="1290" spans="1:5" x14ac:dyDescent="0.2">
      <c r="A1290" t="s">
        <v>1290</v>
      </c>
      <c r="C1290" t="s">
        <v>1268</v>
      </c>
      <c r="D1290" t="s">
        <v>1269</v>
      </c>
      <c r="E1290">
        <v>1250</v>
      </c>
    </row>
    <row r="1291" spans="1:5" x14ac:dyDescent="0.2">
      <c r="A1291" t="s">
        <v>1291</v>
      </c>
      <c r="C1291" t="s">
        <v>1268</v>
      </c>
      <c r="D1291" t="s">
        <v>1269</v>
      </c>
      <c r="E1291">
        <v>1030</v>
      </c>
    </row>
    <row r="1292" spans="1:5" x14ac:dyDescent="0.2">
      <c r="A1292" t="s">
        <v>1292</v>
      </c>
      <c r="C1292" t="s">
        <v>1268</v>
      </c>
      <c r="D1292" t="s">
        <v>1269</v>
      </c>
      <c r="E1292">
        <v>1208</v>
      </c>
    </row>
    <row r="1293" spans="1:5" x14ac:dyDescent="0.2">
      <c r="A1293" t="s">
        <v>1293</v>
      </c>
      <c r="C1293" t="s">
        <v>1268</v>
      </c>
      <c r="D1293" t="s">
        <v>1269</v>
      </c>
      <c r="E1293">
        <v>3115</v>
      </c>
    </row>
    <row r="1294" spans="1:5" x14ac:dyDescent="0.2">
      <c r="A1294" t="s">
        <v>1294</v>
      </c>
      <c r="C1294" t="s">
        <v>1268</v>
      </c>
      <c r="D1294" t="s">
        <v>1269</v>
      </c>
      <c r="E1294">
        <v>79692</v>
      </c>
    </row>
    <row r="1295" spans="1:5" x14ac:dyDescent="0.2">
      <c r="A1295" t="s">
        <v>1295</v>
      </c>
      <c r="C1295" t="s">
        <v>1268</v>
      </c>
      <c r="D1295" t="s">
        <v>1269</v>
      </c>
      <c r="E1295">
        <v>1867</v>
      </c>
    </row>
    <row r="1296" spans="1:5" x14ac:dyDescent="0.2">
      <c r="A1296" t="s">
        <v>1296</v>
      </c>
      <c r="C1296" t="s">
        <v>1268</v>
      </c>
      <c r="D1296" t="s">
        <v>1269</v>
      </c>
      <c r="E1296">
        <v>7830</v>
      </c>
    </row>
    <row r="1297" spans="1:5" x14ac:dyDescent="0.2">
      <c r="A1297" t="s">
        <v>1297</v>
      </c>
      <c r="C1297" t="s">
        <v>1268</v>
      </c>
      <c r="D1297" t="s">
        <v>1269</v>
      </c>
      <c r="E1297">
        <v>4569</v>
      </c>
    </row>
    <row r="1298" spans="1:5" x14ac:dyDescent="0.2">
      <c r="A1298" t="s">
        <v>1298</v>
      </c>
      <c r="C1298" t="s">
        <v>1268</v>
      </c>
      <c r="D1298" t="s">
        <v>1269</v>
      </c>
      <c r="E1298">
        <v>2612</v>
      </c>
    </row>
    <row r="1299" spans="1:5" x14ac:dyDescent="0.2">
      <c r="A1299" t="s">
        <v>1299</v>
      </c>
      <c r="C1299" t="s">
        <v>1268</v>
      </c>
      <c r="D1299" t="s">
        <v>1269</v>
      </c>
      <c r="E1299">
        <v>14136</v>
      </c>
    </row>
    <row r="1300" spans="1:5" x14ac:dyDescent="0.2">
      <c r="A1300" t="s">
        <v>1300</v>
      </c>
      <c r="C1300" t="s">
        <v>1268</v>
      </c>
      <c r="D1300" t="s">
        <v>1269</v>
      </c>
      <c r="E1300">
        <v>6502</v>
      </c>
    </row>
    <row r="1301" spans="1:5" x14ac:dyDescent="0.2">
      <c r="A1301" t="s">
        <v>1301</v>
      </c>
      <c r="C1301" t="s">
        <v>1268</v>
      </c>
      <c r="D1301" t="s">
        <v>1269</v>
      </c>
      <c r="E1301">
        <v>16397</v>
      </c>
    </row>
    <row r="1302" spans="1:5" x14ac:dyDescent="0.2">
      <c r="A1302" t="s">
        <v>1302</v>
      </c>
      <c r="C1302" t="s">
        <v>1268</v>
      </c>
      <c r="D1302" t="s">
        <v>1269</v>
      </c>
      <c r="E1302">
        <v>4940</v>
      </c>
    </row>
    <row r="1303" spans="1:5" x14ac:dyDescent="0.2">
      <c r="A1303" t="s">
        <v>1303</v>
      </c>
      <c r="C1303" t="s">
        <v>1268</v>
      </c>
      <c r="D1303" t="s">
        <v>1269</v>
      </c>
      <c r="E1303">
        <v>2652</v>
      </c>
    </row>
    <row r="1304" spans="1:5" x14ac:dyDescent="0.2">
      <c r="A1304" t="s">
        <v>1304</v>
      </c>
      <c r="C1304" t="s">
        <v>1268</v>
      </c>
      <c r="D1304" t="s">
        <v>1269</v>
      </c>
      <c r="E1304">
        <v>1304</v>
      </c>
    </row>
    <row r="1305" spans="1:5" x14ac:dyDescent="0.2">
      <c r="A1305" t="s">
        <v>1305</v>
      </c>
      <c r="C1305" t="s">
        <v>1268</v>
      </c>
      <c r="D1305" t="s">
        <v>1269</v>
      </c>
      <c r="E1305">
        <v>3865</v>
      </c>
    </row>
    <row r="1306" spans="1:5" x14ac:dyDescent="0.2">
      <c r="A1306" t="s">
        <v>1306</v>
      </c>
      <c r="C1306" t="s">
        <v>1268</v>
      </c>
      <c r="D1306" t="s">
        <v>1269</v>
      </c>
      <c r="E1306">
        <v>5726</v>
      </c>
    </row>
    <row r="1307" spans="1:5" x14ac:dyDescent="0.2">
      <c r="A1307" t="s">
        <v>1307</v>
      </c>
      <c r="C1307" t="s">
        <v>1268</v>
      </c>
      <c r="D1307" t="s">
        <v>1269</v>
      </c>
      <c r="E1307">
        <v>21386</v>
      </c>
    </row>
    <row r="1308" spans="1:5" x14ac:dyDescent="0.2">
      <c r="A1308" t="s">
        <v>1308</v>
      </c>
      <c r="C1308" t="s">
        <v>1268</v>
      </c>
      <c r="D1308" t="s">
        <v>1269</v>
      </c>
      <c r="E1308">
        <v>665</v>
      </c>
    </row>
    <row r="1309" spans="1:5" x14ac:dyDescent="0.2">
      <c r="A1309" t="s">
        <v>1309</v>
      </c>
      <c r="C1309" t="s">
        <v>1268</v>
      </c>
      <c r="D1309" t="s">
        <v>1269</v>
      </c>
      <c r="E1309">
        <v>14244</v>
      </c>
    </row>
    <row r="1310" spans="1:5" x14ac:dyDescent="0.2">
      <c r="A1310" t="s">
        <v>1310</v>
      </c>
      <c r="C1310" t="s">
        <v>1268</v>
      </c>
      <c r="D1310" t="s">
        <v>1269</v>
      </c>
      <c r="E1310">
        <v>530</v>
      </c>
    </row>
    <row r="1311" spans="1:5" x14ac:dyDescent="0.2">
      <c r="A1311" t="s">
        <v>1311</v>
      </c>
      <c r="C1311" t="s">
        <v>1268</v>
      </c>
      <c r="D1311" t="s">
        <v>1269</v>
      </c>
      <c r="E1311">
        <v>1281</v>
      </c>
    </row>
    <row r="1312" spans="1:5" x14ac:dyDescent="0.2">
      <c r="A1312" t="s">
        <v>1312</v>
      </c>
      <c r="C1312" t="s">
        <v>1268</v>
      </c>
      <c r="D1312" t="s">
        <v>1269</v>
      </c>
      <c r="E1312">
        <v>2000</v>
      </c>
    </row>
    <row r="1313" spans="1:5" x14ac:dyDescent="0.2">
      <c r="A1313" t="s">
        <v>1313</v>
      </c>
      <c r="C1313" t="s">
        <v>1268</v>
      </c>
      <c r="D1313" t="s">
        <v>1269</v>
      </c>
      <c r="E1313">
        <v>7836</v>
      </c>
    </row>
    <row r="1314" spans="1:5" x14ac:dyDescent="0.2">
      <c r="A1314" t="s">
        <v>1314</v>
      </c>
      <c r="C1314" t="s">
        <v>1268</v>
      </c>
      <c r="D1314" t="s">
        <v>1269</v>
      </c>
      <c r="E1314">
        <v>5248</v>
      </c>
    </row>
    <row r="1315" spans="1:5" x14ac:dyDescent="0.2">
      <c r="A1315" t="s">
        <v>1315</v>
      </c>
      <c r="C1315" t="s">
        <v>1268</v>
      </c>
      <c r="D1315" t="s">
        <v>1269</v>
      </c>
      <c r="E1315">
        <v>5713</v>
      </c>
    </row>
    <row r="1316" spans="1:5" x14ac:dyDescent="0.2">
      <c r="A1316" t="s">
        <v>1316</v>
      </c>
      <c r="C1316" t="s">
        <v>1268</v>
      </c>
      <c r="D1316" t="s">
        <v>1269</v>
      </c>
      <c r="E1316">
        <v>828</v>
      </c>
    </row>
    <row r="1317" spans="1:5" x14ac:dyDescent="0.2">
      <c r="A1317" t="s">
        <v>1317</v>
      </c>
      <c r="C1317" t="s">
        <v>1268</v>
      </c>
      <c r="D1317" t="s">
        <v>1269</v>
      </c>
      <c r="E1317">
        <v>9984</v>
      </c>
    </row>
    <row r="1318" spans="1:5" x14ac:dyDescent="0.2">
      <c r="A1318" t="s">
        <v>1318</v>
      </c>
      <c r="C1318" t="s">
        <v>1268</v>
      </c>
      <c r="D1318" t="s">
        <v>1269</v>
      </c>
      <c r="E1318">
        <v>3972</v>
      </c>
    </row>
    <row r="1319" spans="1:5" x14ac:dyDescent="0.2">
      <c r="A1319" t="s">
        <v>1319</v>
      </c>
      <c r="C1319" t="s">
        <v>1268</v>
      </c>
      <c r="D1319" t="s">
        <v>1269</v>
      </c>
      <c r="E1319">
        <v>1942</v>
      </c>
    </row>
    <row r="1320" spans="1:5" x14ac:dyDescent="0.2">
      <c r="A1320" t="s">
        <v>1320</v>
      </c>
      <c r="C1320" t="s">
        <v>1268</v>
      </c>
      <c r="D1320" t="s">
        <v>1269</v>
      </c>
      <c r="E1320">
        <v>4756</v>
      </c>
    </row>
    <row r="1321" spans="1:5" x14ac:dyDescent="0.2">
      <c r="A1321" t="s">
        <v>1321</v>
      </c>
      <c r="C1321" t="s">
        <v>1268</v>
      </c>
      <c r="D1321" t="s">
        <v>1269</v>
      </c>
      <c r="E1321">
        <v>1194</v>
      </c>
    </row>
    <row r="1322" spans="1:5" x14ac:dyDescent="0.2">
      <c r="A1322" t="s">
        <v>1322</v>
      </c>
      <c r="C1322" t="s">
        <v>1268</v>
      </c>
      <c r="D1322" t="s">
        <v>1269</v>
      </c>
      <c r="E1322">
        <v>2616</v>
      </c>
    </row>
    <row r="1323" spans="1:5" x14ac:dyDescent="0.2">
      <c r="A1323" t="s">
        <v>1323</v>
      </c>
      <c r="C1323" t="s">
        <v>1268</v>
      </c>
      <c r="D1323" t="s">
        <v>1269</v>
      </c>
      <c r="E1323">
        <v>768</v>
      </c>
    </row>
    <row r="1324" spans="1:5" x14ac:dyDescent="0.2">
      <c r="A1324" t="s">
        <v>1324</v>
      </c>
      <c r="C1324" t="s">
        <v>1268</v>
      </c>
      <c r="D1324" t="s">
        <v>1269</v>
      </c>
      <c r="E1324">
        <v>611</v>
      </c>
    </row>
    <row r="1325" spans="1:5" x14ac:dyDescent="0.2">
      <c r="A1325" t="s">
        <v>1325</v>
      </c>
      <c r="C1325" t="s">
        <v>1268</v>
      </c>
      <c r="D1325" t="s">
        <v>1269</v>
      </c>
      <c r="E1325">
        <v>3604</v>
      </c>
    </row>
    <row r="1326" spans="1:5" x14ac:dyDescent="0.2">
      <c r="A1326" t="s">
        <v>1326</v>
      </c>
      <c r="C1326" t="s">
        <v>1268</v>
      </c>
      <c r="D1326" t="s">
        <v>1269</v>
      </c>
      <c r="E1326">
        <v>3074</v>
      </c>
    </row>
    <row r="1327" spans="1:5" x14ac:dyDescent="0.2">
      <c r="A1327" t="s">
        <v>1327</v>
      </c>
      <c r="C1327" t="s">
        <v>1268</v>
      </c>
      <c r="D1327" t="s">
        <v>1269</v>
      </c>
      <c r="E1327">
        <v>2887</v>
      </c>
    </row>
    <row r="1328" spans="1:5" x14ac:dyDescent="0.2">
      <c r="A1328" t="s">
        <v>1328</v>
      </c>
      <c r="C1328" t="s">
        <v>1268</v>
      </c>
      <c r="D1328" t="s">
        <v>1269</v>
      </c>
      <c r="E1328">
        <v>190</v>
      </c>
    </row>
    <row r="1329" spans="1:5" x14ac:dyDescent="0.2">
      <c r="A1329" t="s">
        <v>1329</v>
      </c>
      <c r="C1329" t="s">
        <v>1268</v>
      </c>
      <c r="D1329" t="s">
        <v>1269</v>
      </c>
      <c r="E1329">
        <v>3397</v>
      </c>
    </row>
    <row r="1330" spans="1:5" x14ac:dyDescent="0.2">
      <c r="A1330" t="s">
        <v>1330</v>
      </c>
      <c r="C1330" t="s">
        <v>1268</v>
      </c>
      <c r="D1330" t="s">
        <v>1269</v>
      </c>
      <c r="E1330">
        <v>1698</v>
      </c>
    </row>
    <row r="1331" spans="1:5" x14ac:dyDescent="0.2">
      <c r="A1331" t="s">
        <v>1331</v>
      </c>
      <c r="C1331" t="s">
        <v>1268</v>
      </c>
      <c r="D1331" t="s">
        <v>1269</v>
      </c>
      <c r="E1331">
        <v>3075</v>
      </c>
    </row>
    <row r="1332" spans="1:5" x14ac:dyDescent="0.2">
      <c r="A1332" t="s">
        <v>1332</v>
      </c>
      <c r="C1332" t="s">
        <v>1268</v>
      </c>
      <c r="D1332" t="s">
        <v>1269</v>
      </c>
      <c r="E1332">
        <v>1433</v>
      </c>
    </row>
    <row r="1333" spans="1:5" x14ac:dyDescent="0.2">
      <c r="A1333" t="s">
        <v>1333</v>
      </c>
      <c r="C1333" t="s">
        <v>1268</v>
      </c>
      <c r="D1333" t="s">
        <v>1269</v>
      </c>
      <c r="E1333">
        <v>159</v>
      </c>
    </row>
    <row r="1334" spans="1:5" x14ac:dyDescent="0.2">
      <c r="A1334" t="s">
        <v>1334</v>
      </c>
      <c r="C1334" t="s">
        <v>1268</v>
      </c>
      <c r="D1334" t="s">
        <v>1269</v>
      </c>
      <c r="E1334">
        <v>12141</v>
      </c>
    </row>
    <row r="1335" spans="1:5" x14ac:dyDescent="0.2">
      <c r="A1335" t="s">
        <v>1335</v>
      </c>
      <c r="C1335" t="s">
        <v>1268</v>
      </c>
      <c r="D1335" t="s">
        <v>1269</v>
      </c>
      <c r="E1335">
        <v>6786</v>
      </c>
    </row>
    <row r="1336" spans="1:5" x14ac:dyDescent="0.2">
      <c r="A1336" t="s">
        <v>1336</v>
      </c>
      <c r="C1336" t="s">
        <v>1268</v>
      </c>
      <c r="D1336" t="s">
        <v>1269</v>
      </c>
      <c r="E1336">
        <v>693</v>
      </c>
    </row>
    <row r="1337" spans="1:5" x14ac:dyDescent="0.2">
      <c r="A1337" t="s">
        <v>1337</v>
      </c>
      <c r="C1337" t="s">
        <v>1268</v>
      </c>
      <c r="D1337" t="s">
        <v>1269</v>
      </c>
      <c r="E1337">
        <v>50456</v>
      </c>
    </row>
    <row r="1338" spans="1:5" x14ac:dyDescent="0.2">
      <c r="A1338" t="s">
        <v>1338</v>
      </c>
      <c r="C1338" t="s">
        <v>1268</v>
      </c>
      <c r="D1338" t="s">
        <v>1269</v>
      </c>
      <c r="E1338">
        <v>982</v>
      </c>
    </row>
    <row r="1339" spans="1:5" x14ac:dyDescent="0.2">
      <c r="A1339" t="s">
        <v>1339</v>
      </c>
      <c r="C1339" t="s">
        <v>1268</v>
      </c>
      <c r="D1339" t="s">
        <v>1269</v>
      </c>
      <c r="E1339">
        <v>9209</v>
      </c>
    </row>
    <row r="1340" spans="1:5" x14ac:dyDescent="0.2">
      <c r="A1340" t="s">
        <v>1340</v>
      </c>
      <c r="C1340" t="s">
        <v>1268</v>
      </c>
      <c r="D1340" t="s">
        <v>1269</v>
      </c>
      <c r="E1340">
        <v>4644</v>
      </c>
    </row>
    <row r="1341" spans="1:5" x14ac:dyDescent="0.2">
      <c r="A1341" t="s">
        <v>1341</v>
      </c>
      <c r="C1341" t="s">
        <v>1268</v>
      </c>
      <c r="D1341" t="s">
        <v>1269</v>
      </c>
      <c r="E1341">
        <v>2883</v>
      </c>
    </row>
    <row r="1342" spans="1:5" x14ac:dyDescent="0.2">
      <c r="A1342" t="s">
        <v>1342</v>
      </c>
      <c r="C1342" t="s">
        <v>1268</v>
      </c>
      <c r="D1342" t="s">
        <v>1269</v>
      </c>
      <c r="E1342">
        <v>10411</v>
      </c>
    </row>
    <row r="1343" spans="1:5" x14ac:dyDescent="0.2">
      <c r="A1343" t="s">
        <v>1343</v>
      </c>
      <c r="C1343" t="s">
        <v>1268</v>
      </c>
      <c r="D1343" t="s">
        <v>1269</v>
      </c>
      <c r="E1343">
        <v>3724</v>
      </c>
    </row>
    <row r="1344" spans="1:5" x14ac:dyDescent="0.2">
      <c r="A1344" t="s">
        <v>1344</v>
      </c>
      <c r="C1344" t="s">
        <v>1268</v>
      </c>
      <c r="D1344" t="s">
        <v>1269</v>
      </c>
      <c r="E1344">
        <v>2653</v>
      </c>
    </row>
    <row r="1345" spans="1:5" x14ac:dyDescent="0.2">
      <c r="A1345" t="s">
        <v>1345</v>
      </c>
      <c r="C1345" t="s">
        <v>1268</v>
      </c>
      <c r="D1345" t="s">
        <v>1269</v>
      </c>
      <c r="E1345">
        <v>5081</v>
      </c>
    </row>
    <row r="1346" spans="1:5" x14ac:dyDescent="0.2">
      <c r="A1346" t="s">
        <v>1346</v>
      </c>
      <c r="C1346" t="s">
        <v>1268</v>
      </c>
      <c r="D1346" t="s">
        <v>1269</v>
      </c>
      <c r="E1346">
        <v>8398</v>
      </c>
    </row>
    <row r="1347" spans="1:5" x14ac:dyDescent="0.2">
      <c r="A1347" t="s">
        <v>1347</v>
      </c>
      <c r="C1347" t="s">
        <v>1268</v>
      </c>
      <c r="D1347" t="s">
        <v>1269</v>
      </c>
      <c r="E1347">
        <v>2227</v>
      </c>
    </row>
    <row r="1348" spans="1:5" x14ac:dyDescent="0.2">
      <c r="A1348" t="s">
        <v>1348</v>
      </c>
      <c r="C1348" t="s">
        <v>1268</v>
      </c>
      <c r="D1348" t="s">
        <v>1269</v>
      </c>
      <c r="E1348">
        <v>1271</v>
      </c>
    </row>
    <row r="1349" spans="1:5" x14ac:dyDescent="0.2">
      <c r="A1349" t="s">
        <v>1349</v>
      </c>
      <c r="C1349" t="s">
        <v>1268</v>
      </c>
      <c r="D1349" t="s">
        <v>1269</v>
      </c>
      <c r="E1349">
        <v>1073</v>
      </c>
    </row>
    <row r="1350" spans="1:5" x14ac:dyDescent="0.2">
      <c r="A1350" t="s">
        <v>1350</v>
      </c>
      <c r="C1350" t="s">
        <v>1268</v>
      </c>
      <c r="D1350" t="s">
        <v>1269</v>
      </c>
      <c r="E1350">
        <v>10336</v>
      </c>
    </row>
    <row r="1351" spans="1:5" x14ac:dyDescent="0.2">
      <c r="A1351" t="s">
        <v>1351</v>
      </c>
      <c r="C1351" t="s">
        <v>1268</v>
      </c>
      <c r="D1351" t="s">
        <v>1269</v>
      </c>
      <c r="E1351">
        <v>5178</v>
      </c>
    </row>
    <row r="1352" spans="1:5" x14ac:dyDescent="0.2">
      <c r="A1352" t="s">
        <v>1352</v>
      </c>
      <c r="C1352" t="s">
        <v>1268</v>
      </c>
      <c r="D1352" t="s">
        <v>1269</v>
      </c>
      <c r="E1352">
        <v>5084</v>
      </c>
    </row>
    <row r="1353" spans="1:5" x14ac:dyDescent="0.2">
      <c r="A1353" t="s">
        <v>1353</v>
      </c>
      <c r="C1353" t="s">
        <v>1268</v>
      </c>
      <c r="D1353" t="s">
        <v>1269</v>
      </c>
      <c r="E1353">
        <v>5414</v>
      </c>
    </row>
    <row r="1354" spans="1:5" x14ac:dyDescent="0.2">
      <c r="A1354" t="s">
        <v>1354</v>
      </c>
      <c r="C1354" t="s">
        <v>1268</v>
      </c>
      <c r="D1354" t="s">
        <v>1269</v>
      </c>
      <c r="E1354">
        <v>8905</v>
      </c>
    </row>
    <row r="1355" spans="1:5" x14ac:dyDescent="0.2">
      <c r="A1355" t="s">
        <v>1355</v>
      </c>
      <c r="C1355" t="s">
        <v>1268</v>
      </c>
      <c r="D1355" t="s">
        <v>1269</v>
      </c>
      <c r="E1355">
        <v>3571</v>
      </c>
    </row>
    <row r="1356" spans="1:5" x14ac:dyDescent="0.2">
      <c r="A1356" t="s">
        <v>1356</v>
      </c>
      <c r="C1356" t="s">
        <v>1268</v>
      </c>
      <c r="D1356" t="s">
        <v>1269</v>
      </c>
      <c r="E1356">
        <v>4860</v>
      </c>
    </row>
    <row r="1357" spans="1:5" x14ac:dyDescent="0.2">
      <c r="A1357" t="s">
        <v>1357</v>
      </c>
      <c r="C1357" t="s">
        <v>1268</v>
      </c>
      <c r="D1357" t="s">
        <v>1269</v>
      </c>
      <c r="E1357">
        <v>11748</v>
      </c>
    </row>
    <row r="1358" spans="1:5" x14ac:dyDescent="0.2">
      <c r="A1358" t="s">
        <v>1358</v>
      </c>
      <c r="C1358" t="s">
        <v>1268</v>
      </c>
      <c r="D1358" t="s">
        <v>1269</v>
      </c>
      <c r="E1358">
        <v>1237</v>
      </c>
    </row>
    <row r="1359" spans="1:5" x14ac:dyDescent="0.2">
      <c r="A1359" t="s">
        <v>1359</v>
      </c>
      <c r="C1359" t="s">
        <v>1268</v>
      </c>
      <c r="D1359" t="s">
        <v>1269</v>
      </c>
      <c r="E1359">
        <v>14276</v>
      </c>
    </row>
    <row r="1360" spans="1:5" x14ac:dyDescent="0.2">
      <c r="A1360" t="s">
        <v>1360</v>
      </c>
      <c r="C1360" t="s">
        <v>1268</v>
      </c>
      <c r="D1360" t="s">
        <v>1269</v>
      </c>
      <c r="E1360">
        <v>1309</v>
      </c>
    </row>
    <row r="1361" spans="1:5" x14ac:dyDescent="0.2">
      <c r="A1361" t="s">
        <v>1361</v>
      </c>
      <c r="C1361" t="s">
        <v>1268</v>
      </c>
      <c r="D1361" t="s">
        <v>1269</v>
      </c>
      <c r="E1361">
        <v>1298</v>
      </c>
    </row>
    <row r="1362" spans="1:5" x14ac:dyDescent="0.2">
      <c r="A1362" t="s">
        <v>1362</v>
      </c>
      <c r="C1362" t="s">
        <v>1268</v>
      </c>
      <c r="D1362" t="s">
        <v>1269</v>
      </c>
      <c r="E1362">
        <v>16604</v>
      </c>
    </row>
    <row r="1363" spans="1:5" x14ac:dyDescent="0.2">
      <c r="A1363" t="s">
        <v>1363</v>
      </c>
      <c r="C1363" t="s">
        <v>1268</v>
      </c>
      <c r="D1363" t="s">
        <v>1269</v>
      </c>
      <c r="E1363">
        <v>3381</v>
      </c>
    </row>
    <row r="1364" spans="1:5" x14ac:dyDescent="0.2">
      <c r="A1364" t="s">
        <v>1364</v>
      </c>
      <c r="C1364" t="s">
        <v>1268</v>
      </c>
      <c r="D1364" t="s">
        <v>1269</v>
      </c>
      <c r="E1364">
        <v>7299</v>
      </c>
    </row>
    <row r="1365" spans="1:5" x14ac:dyDescent="0.2">
      <c r="A1365" t="s">
        <v>1365</v>
      </c>
      <c r="C1365" t="s">
        <v>1268</v>
      </c>
      <c r="D1365" t="s">
        <v>1269</v>
      </c>
      <c r="E1365">
        <v>303</v>
      </c>
    </row>
    <row r="1366" spans="1:5" x14ac:dyDescent="0.2">
      <c r="A1366" t="s">
        <v>1366</v>
      </c>
      <c r="C1366" t="s">
        <v>1268</v>
      </c>
      <c r="D1366" t="s">
        <v>1269</v>
      </c>
      <c r="E1366">
        <v>290</v>
      </c>
    </row>
    <row r="1367" spans="1:5" x14ac:dyDescent="0.2">
      <c r="A1367" t="s">
        <v>1367</v>
      </c>
      <c r="C1367" t="s">
        <v>1268</v>
      </c>
      <c r="D1367" t="s">
        <v>1269</v>
      </c>
      <c r="E1367">
        <v>1827</v>
      </c>
    </row>
    <row r="1368" spans="1:5" x14ac:dyDescent="0.2">
      <c r="A1368" t="s">
        <v>1368</v>
      </c>
      <c r="C1368" t="s">
        <v>1268</v>
      </c>
      <c r="D1368" t="s">
        <v>1269</v>
      </c>
      <c r="E1368">
        <v>1486</v>
      </c>
    </row>
    <row r="1369" spans="1:5" x14ac:dyDescent="0.2">
      <c r="A1369" t="s">
        <v>1369</v>
      </c>
      <c r="C1369" t="s">
        <v>1268</v>
      </c>
      <c r="D1369" t="s">
        <v>1269</v>
      </c>
      <c r="E1369">
        <v>1414</v>
      </c>
    </row>
    <row r="1370" spans="1:5" x14ac:dyDescent="0.2">
      <c r="A1370" t="s">
        <v>1370</v>
      </c>
      <c r="C1370" t="s">
        <v>1268</v>
      </c>
      <c r="D1370" t="s">
        <v>1269</v>
      </c>
      <c r="E1370">
        <v>1944</v>
      </c>
    </row>
    <row r="1371" spans="1:5" x14ac:dyDescent="0.2">
      <c r="A1371" t="s">
        <v>1371</v>
      </c>
      <c r="C1371" t="s">
        <v>1268</v>
      </c>
      <c r="D1371" t="s">
        <v>1269</v>
      </c>
      <c r="E1371">
        <v>4303</v>
      </c>
    </row>
    <row r="1372" spans="1:5" x14ac:dyDescent="0.2">
      <c r="A1372" t="s">
        <v>1372</v>
      </c>
      <c r="C1372" t="s">
        <v>1268</v>
      </c>
      <c r="D1372" t="s">
        <v>1269</v>
      </c>
      <c r="E1372">
        <v>4834</v>
      </c>
    </row>
    <row r="1373" spans="1:5" x14ac:dyDescent="0.2">
      <c r="A1373" t="s">
        <v>1373</v>
      </c>
      <c r="C1373" t="s">
        <v>1268</v>
      </c>
      <c r="D1373" t="s">
        <v>1269</v>
      </c>
      <c r="E1373">
        <v>4295</v>
      </c>
    </row>
    <row r="1374" spans="1:5" x14ac:dyDescent="0.2">
      <c r="A1374" t="s">
        <v>1374</v>
      </c>
      <c r="C1374" t="s">
        <v>1268</v>
      </c>
      <c r="D1374" t="s">
        <v>1269</v>
      </c>
      <c r="E1374">
        <v>12215</v>
      </c>
    </row>
    <row r="1375" spans="1:5" x14ac:dyDescent="0.2">
      <c r="A1375" t="s">
        <v>1375</v>
      </c>
      <c r="C1375" t="s">
        <v>1268</v>
      </c>
      <c r="D1375" t="s">
        <v>1269</v>
      </c>
      <c r="E1375">
        <v>7416</v>
      </c>
    </row>
    <row r="1376" spans="1:5" x14ac:dyDescent="0.2">
      <c r="A1376" t="s">
        <v>1376</v>
      </c>
      <c r="C1376" t="s">
        <v>1268</v>
      </c>
      <c r="D1376" t="s">
        <v>1269</v>
      </c>
      <c r="E1376">
        <v>840</v>
      </c>
    </row>
    <row r="1377" spans="1:5" x14ac:dyDescent="0.2">
      <c r="A1377" t="s">
        <v>1377</v>
      </c>
      <c r="C1377" t="s">
        <v>1268</v>
      </c>
      <c r="D1377" t="s">
        <v>1269</v>
      </c>
      <c r="E1377">
        <v>3001</v>
      </c>
    </row>
    <row r="1378" spans="1:5" x14ac:dyDescent="0.2">
      <c r="A1378" t="s">
        <v>1378</v>
      </c>
      <c r="C1378" t="s">
        <v>1268</v>
      </c>
      <c r="D1378" t="s">
        <v>1269</v>
      </c>
      <c r="E1378">
        <v>2348</v>
      </c>
    </row>
    <row r="1379" spans="1:5" x14ac:dyDescent="0.2">
      <c r="A1379" t="s">
        <v>1379</v>
      </c>
      <c r="C1379" t="s">
        <v>1268</v>
      </c>
      <c r="D1379" t="s">
        <v>1269</v>
      </c>
      <c r="E1379">
        <v>935</v>
      </c>
    </row>
    <row r="1380" spans="1:5" x14ac:dyDescent="0.2">
      <c r="A1380" t="s">
        <v>1380</v>
      </c>
      <c r="C1380" t="s">
        <v>1268</v>
      </c>
      <c r="D1380" t="s">
        <v>1269</v>
      </c>
      <c r="E1380">
        <v>1326</v>
      </c>
    </row>
    <row r="1381" spans="1:5" x14ac:dyDescent="0.2">
      <c r="A1381" t="s">
        <v>1381</v>
      </c>
      <c r="C1381" t="s">
        <v>1268</v>
      </c>
      <c r="D1381" t="s">
        <v>1269</v>
      </c>
      <c r="E1381">
        <v>3013</v>
      </c>
    </row>
    <row r="1382" spans="1:5" x14ac:dyDescent="0.2">
      <c r="A1382" t="s">
        <v>1382</v>
      </c>
      <c r="C1382" t="s">
        <v>1268</v>
      </c>
      <c r="D1382" t="s">
        <v>1269</v>
      </c>
      <c r="E1382">
        <v>16168</v>
      </c>
    </row>
    <row r="1383" spans="1:5" x14ac:dyDescent="0.2">
      <c r="A1383" t="s">
        <v>1383</v>
      </c>
      <c r="C1383" t="s">
        <v>1268</v>
      </c>
      <c r="D1383" t="s">
        <v>1269</v>
      </c>
      <c r="E1383">
        <v>38598</v>
      </c>
    </row>
    <row r="1384" spans="1:5" x14ac:dyDescent="0.2">
      <c r="A1384" t="s">
        <v>1384</v>
      </c>
      <c r="C1384" t="s">
        <v>1268</v>
      </c>
      <c r="D1384" t="s">
        <v>1269</v>
      </c>
      <c r="E1384">
        <v>10819</v>
      </c>
    </row>
    <row r="1385" spans="1:5" x14ac:dyDescent="0.2">
      <c r="A1385" t="s">
        <v>1385</v>
      </c>
      <c r="C1385" t="s">
        <v>1268</v>
      </c>
      <c r="D1385" t="s">
        <v>1269</v>
      </c>
      <c r="E1385">
        <v>4274</v>
      </c>
    </row>
    <row r="1386" spans="1:5" x14ac:dyDescent="0.2">
      <c r="A1386" t="s">
        <v>1386</v>
      </c>
      <c r="C1386" t="s">
        <v>1268</v>
      </c>
      <c r="D1386" t="s">
        <v>1269</v>
      </c>
      <c r="E1386">
        <v>5579</v>
      </c>
    </row>
    <row r="1387" spans="1:5" x14ac:dyDescent="0.2">
      <c r="A1387" t="s">
        <v>1387</v>
      </c>
      <c r="C1387" t="s">
        <v>1268</v>
      </c>
      <c r="D1387" t="s">
        <v>1269</v>
      </c>
      <c r="E1387">
        <v>16905</v>
      </c>
    </row>
    <row r="1388" spans="1:5" x14ac:dyDescent="0.2">
      <c r="A1388" t="s">
        <v>1388</v>
      </c>
      <c r="C1388" t="s">
        <v>1268</v>
      </c>
      <c r="D1388" t="s">
        <v>1269</v>
      </c>
      <c r="E1388">
        <v>6254</v>
      </c>
    </row>
    <row r="1389" spans="1:5" x14ac:dyDescent="0.2">
      <c r="A1389" t="s">
        <v>1389</v>
      </c>
      <c r="C1389" t="s">
        <v>1268</v>
      </c>
      <c r="D1389" t="s">
        <v>1269</v>
      </c>
      <c r="E1389">
        <v>3762</v>
      </c>
    </row>
    <row r="1390" spans="1:5" x14ac:dyDescent="0.2">
      <c r="A1390" t="s">
        <v>1390</v>
      </c>
      <c r="C1390" t="s">
        <v>1268</v>
      </c>
      <c r="D1390" t="s">
        <v>1269</v>
      </c>
      <c r="E1390">
        <v>2474</v>
      </c>
    </row>
    <row r="1391" spans="1:5" x14ac:dyDescent="0.2">
      <c r="A1391" t="s">
        <v>1391</v>
      </c>
      <c r="C1391" t="s">
        <v>1268</v>
      </c>
      <c r="D1391" t="s">
        <v>1269</v>
      </c>
      <c r="E1391">
        <v>17729</v>
      </c>
    </row>
    <row r="1392" spans="1:5" x14ac:dyDescent="0.2">
      <c r="A1392" t="s">
        <v>1392</v>
      </c>
      <c r="C1392" t="s">
        <v>1268</v>
      </c>
      <c r="D1392" t="s">
        <v>1269</v>
      </c>
      <c r="E1392">
        <v>4022</v>
      </c>
    </row>
    <row r="1393" spans="1:5" x14ac:dyDescent="0.2">
      <c r="A1393" t="s">
        <v>1393</v>
      </c>
      <c r="C1393" t="s">
        <v>1268</v>
      </c>
      <c r="D1393" t="s">
        <v>1269</v>
      </c>
      <c r="E1393">
        <v>254</v>
      </c>
    </row>
    <row r="1394" spans="1:5" x14ac:dyDescent="0.2">
      <c r="A1394" t="s">
        <v>1394</v>
      </c>
      <c r="C1394" t="s">
        <v>1268</v>
      </c>
      <c r="D1394" t="s">
        <v>1269</v>
      </c>
      <c r="E1394">
        <v>10446</v>
      </c>
    </row>
    <row r="1395" spans="1:5" x14ac:dyDescent="0.2">
      <c r="A1395" t="s">
        <v>1395</v>
      </c>
      <c r="C1395" t="s">
        <v>1268</v>
      </c>
      <c r="D1395" t="s">
        <v>1269</v>
      </c>
      <c r="E1395">
        <v>1584</v>
      </c>
    </row>
    <row r="1396" spans="1:5" x14ac:dyDescent="0.2">
      <c r="A1396" t="s">
        <v>1396</v>
      </c>
      <c r="C1396" t="s">
        <v>1268</v>
      </c>
      <c r="D1396" t="s">
        <v>1269</v>
      </c>
      <c r="E1396">
        <v>2418</v>
      </c>
    </row>
    <row r="1397" spans="1:5" x14ac:dyDescent="0.2">
      <c r="A1397" t="s">
        <v>1397</v>
      </c>
      <c r="C1397" t="s">
        <v>1268</v>
      </c>
      <c r="D1397" t="s">
        <v>1269</v>
      </c>
      <c r="E1397">
        <v>79793</v>
      </c>
    </row>
    <row r="1398" spans="1:5" x14ac:dyDescent="0.2">
      <c r="A1398" t="s">
        <v>1398</v>
      </c>
      <c r="C1398" t="s">
        <v>1268</v>
      </c>
      <c r="D1398" t="s">
        <v>1269</v>
      </c>
      <c r="E1398">
        <v>7301</v>
      </c>
    </row>
    <row r="1399" spans="1:5" x14ac:dyDescent="0.2">
      <c r="A1399" t="s">
        <v>1399</v>
      </c>
      <c r="C1399" t="s">
        <v>1268</v>
      </c>
      <c r="D1399" t="s">
        <v>1269</v>
      </c>
      <c r="E1399">
        <v>6238</v>
      </c>
    </row>
    <row r="1400" spans="1:5" x14ac:dyDescent="0.2">
      <c r="A1400" t="s">
        <v>1400</v>
      </c>
      <c r="C1400" t="s">
        <v>1268</v>
      </c>
      <c r="D1400" t="s">
        <v>1269</v>
      </c>
      <c r="E1400">
        <v>7180</v>
      </c>
    </row>
    <row r="1401" spans="1:5" x14ac:dyDescent="0.2">
      <c r="A1401" t="s">
        <v>1401</v>
      </c>
      <c r="C1401" t="s">
        <v>1268</v>
      </c>
      <c r="D1401" t="s">
        <v>1269</v>
      </c>
      <c r="E1401">
        <v>8967</v>
      </c>
    </row>
    <row r="1402" spans="1:5" x14ac:dyDescent="0.2">
      <c r="A1402" t="s">
        <v>1402</v>
      </c>
      <c r="C1402" t="s">
        <v>1268</v>
      </c>
      <c r="D1402" t="s">
        <v>1269</v>
      </c>
      <c r="E1402">
        <v>5207</v>
      </c>
    </row>
    <row r="1403" spans="1:5" x14ac:dyDescent="0.2">
      <c r="A1403" t="s">
        <v>1403</v>
      </c>
      <c r="C1403" t="s">
        <v>1268</v>
      </c>
      <c r="D1403" t="s">
        <v>1269</v>
      </c>
      <c r="E1403">
        <v>576</v>
      </c>
    </row>
    <row r="1404" spans="1:5" x14ac:dyDescent="0.2">
      <c r="A1404" t="s">
        <v>1404</v>
      </c>
      <c r="C1404" t="s">
        <v>1268</v>
      </c>
      <c r="D1404" t="s">
        <v>1269</v>
      </c>
      <c r="E1404">
        <v>1536</v>
      </c>
    </row>
    <row r="1405" spans="1:5" x14ac:dyDescent="0.2">
      <c r="A1405" t="s">
        <v>1405</v>
      </c>
      <c r="C1405" t="s">
        <v>1268</v>
      </c>
      <c r="D1405" t="s">
        <v>1269</v>
      </c>
      <c r="E1405">
        <v>2444</v>
      </c>
    </row>
    <row r="1406" spans="1:5" x14ac:dyDescent="0.2">
      <c r="A1406" t="s">
        <v>1406</v>
      </c>
      <c r="C1406" t="s">
        <v>1268</v>
      </c>
      <c r="D1406" t="s">
        <v>1269</v>
      </c>
      <c r="E1406">
        <v>2590</v>
      </c>
    </row>
    <row r="1407" spans="1:5" x14ac:dyDescent="0.2">
      <c r="A1407" t="s">
        <v>1407</v>
      </c>
      <c r="C1407" t="s">
        <v>1268</v>
      </c>
      <c r="D1407" t="s">
        <v>1408</v>
      </c>
      <c r="E1407">
        <v>6255</v>
      </c>
    </row>
    <row r="1408" spans="1:5" x14ac:dyDescent="0.2">
      <c r="A1408" t="s">
        <v>1409</v>
      </c>
      <c r="C1408" t="s">
        <v>1268</v>
      </c>
      <c r="D1408" t="s">
        <v>1408</v>
      </c>
      <c r="E1408">
        <v>4164</v>
      </c>
    </row>
    <row r="1409" spans="1:5" x14ac:dyDescent="0.2">
      <c r="A1409" t="s">
        <v>1410</v>
      </c>
      <c r="C1409" t="s">
        <v>1268</v>
      </c>
      <c r="D1409" t="s">
        <v>1408</v>
      </c>
      <c r="E1409">
        <v>2679</v>
      </c>
    </row>
    <row r="1410" spans="1:5" x14ac:dyDescent="0.2">
      <c r="A1410" t="s">
        <v>1411</v>
      </c>
      <c r="C1410" t="s">
        <v>1268</v>
      </c>
      <c r="D1410" t="s">
        <v>1408</v>
      </c>
      <c r="E1410">
        <v>1176</v>
      </c>
    </row>
    <row r="1411" spans="1:5" x14ac:dyDescent="0.2">
      <c r="A1411" t="s">
        <v>1412</v>
      </c>
      <c r="C1411" t="s">
        <v>1268</v>
      </c>
      <c r="D1411" t="s">
        <v>1408</v>
      </c>
      <c r="E1411">
        <v>5019</v>
      </c>
    </row>
    <row r="1412" spans="1:5" x14ac:dyDescent="0.2">
      <c r="A1412" t="s">
        <v>1413</v>
      </c>
      <c r="C1412" t="s">
        <v>1268</v>
      </c>
      <c r="D1412" t="s">
        <v>1408</v>
      </c>
      <c r="E1412">
        <v>1757</v>
      </c>
    </row>
    <row r="1413" spans="1:5" x14ac:dyDescent="0.2">
      <c r="A1413" t="s">
        <v>1414</v>
      </c>
      <c r="C1413" t="s">
        <v>1268</v>
      </c>
      <c r="D1413" t="s">
        <v>1408</v>
      </c>
      <c r="E1413">
        <v>7718</v>
      </c>
    </row>
    <row r="1414" spans="1:5" x14ac:dyDescent="0.2">
      <c r="A1414" t="s">
        <v>1415</v>
      </c>
      <c r="C1414" t="s">
        <v>1268</v>
      </c>
      <c r="D1414" t="s">
        <v>1408</v>
      </c>
      <c r="E1414">
        <v>667</v>
      </c>
    </row>
    <row r="1415" spans="1:5" x14ac:dyDescent="0.2">
      <c r="A1415" t="s">
        <v>1416</v>
      </c>
      <c r="C1415" t="s">
        <v>1268</v>
      </c>
      <c r="D1415" t="s">
        <v>1408</v>
      </c>
      <c r="E1415">
        <v>4987</v>
      </c>
    </row>
    <row r="1416" spans="1:5" x14ac:dyDescent="0.2">
      <c r="A1416" t="s">
        <v>1417</v>
      </c>
      <c r="C1416" t="s">
        <v>1268</v>
      </c>
      <c r="D1416" t="s">
        <v>1408</v>
      </c>
      <c r="E1416">
        <v>3625</v>
      </c>
    </row>
    <row r="1417" spans="1:5" x14ac:dyDescent="0.2">
      <c r="A1417" t="s">
        <v>1418</v>
      </c>
      <c r="C1417" t="s">
        <v>1268</v>
      </c>
      <c r="D1417" t="s">
        <v>1408</v>
      </c>
      <c r="E1417">
        <v>597</v>
      </c>
    </row>
    <row r="1418" spans="1:5" x14ac:dyDescent="0.2">
      <c r="A1418" t="s">
        <v>1419</v>
      </c>
      <c r="C1418" t="s">
        <v>1268</v>
      </c>
      <c r="D1418" t="s">
        <v>1408</v>
      </c>
      <c r="E1418">
        <v>342</v>
      </c>
    </row>
    <row r="1419" spans="1:5" x14ac:dyDescent="0.2">
      <c r="A1419" t="s">
        <v>1420</v>
      </c>
      <c r="C1419" t="s">
        <v>1268</v>
      </c>
      <c r="D1419" t="s">
        <v>1408</v>
      </c>
      <c r="E1419">
        <v>2577</v>
      </c>
    </row>
    <row r="1420" spans="1:5" x14ac:dyDescent="0.2">
      <c r="A1420" t="s">
        <v>1421</v>
      </c>
      <c r="C1420" t="s">
        <v>1268</v>
      </c>
      <c r="D1420" t="s">
        <v>1408</v>
      </c>
      <c r="E1420">
        <v>4776</v>
      </c>
    </row>
    <row r="1421" spans="1:5" x14ac:dyDescent="0.2">
      <c r="A1421" t="s">
        <v>1422</v>
      </c>
      <c r="C1421" t="s">
        <v>1268</v>
      </c>
      <c r="D1421" t="s">
        <v>1408</v>
      </c>
      <c r="E1421">
        <v>1517</v>
      </c>
    </row>
    <row r="1422" spans="1:5" x14ac:dyDescent="0.2">
      <c r="A1422" t="s">
        <v>1423</v>
      </c>
      <c r="C1422" t="s">
        <v>1268</v>
      </c>
      <c r="D1422" t="s">
        <v>1408</v>
      </c>
      <c r="E1422">
        <v>284</v>
      </c>
    </row>
    <row r="1423" spans="1:5" x14ac:dyDescent="0.2">
      <c r="A1423" t="s">
        <v>1424</v>
      </c>
      <c r="C1423" t="s">
        <v>1268</v>
      </c>
      <c r="D1423" t="s">
        <v>1408</v>
      </c>
      <c r="E1423">
        <v>1185</v>
      </c>
    </row>
    <row r="1424" spans="1:5" x14ac:dyDescent="0.2">
      <c r="A1424" t="s">
        <v>1425</v>
      </c>
      <c r="C1424" t="s">
        <v>1268</v>
      </c>
      <c r="D1424" t="s">
        <v>1408</v>
      </c>
      <c r="E1424">
        <v>6229</v>
      </c>
    </row>
    <row r="1425" spans="1:5" x14ac:dyDescent="0.2">
      <c r="A1425" t="s">
        <v>1426</v>
      </c>
      <c r="C1425" t="s">
        <v>1268</v>
      </c>
      <c r="D1425" t="s">
        <v>1408</v>
      </c>
      <c r="E1425">
        <v>2011</v>
      </c>
    </row>
    <row r="1426" spans="1:5" x14ac:dyDescent="0.2">
      <c r="A1426" t="s">
        <v>1427</v>
      </c>
      <c r="C1426" t="s">
        <v>1268</v>
      </c>
      <c r="D1426" t="s">
        <v>1408</v>
      </c>
      <c r="E1426">
        <v>402</v>
      </c>
    </row>
    <row r="1427" spans="1:5" x14ac:dyDescent="0.2">
      <c r="A1427" t="s">
        <v>1428</v>
      </c>
      <c r="C1427" t="s">
        <v>1268</v>
      </c>
      <c r="D1427" t="s">
        <v>1408</v>
      </c>
      <c r="E1427">
        <v>1766</v>
      </c>
    </row>
    <row r="1428" spans="1:5" x14ac:dyDescent="0.2">
      <c r="A1428" t="s">
        <v>1429</v>
      </c>
      <c r="C1428" t="s">
        <v>1268</v>
      </c>
      <c r="D1428" t="s">
        <v>1408</v>
      </c>
      <c r="E1428">
        <v>3883</v>
      </c>
    </row>
    <row r="1429" spans="1:5" x14ac:dyDescent="0.2">
      <c r="A1429" t="s">
        <v>1430</v>
      </c>
      <c r="C1429" t="s">
        <v>1268</v>
      </c>
      <c r="D1429" t="s">
        <v>1408</v>
      </c>
      <c r="E1429">
        <v>7412</v>
      </c>
    </row>
    <row r="1430" spans="1:5" x14ac:dyDescent="0.2">
      <c r="A1430" t="s">
        <v>1431</v>
      </c>
      <c r="C1430" t="s">
        <v>1268</v>
      </c>
      <c r="D1430" t="s">
        <v>1408</v>
      </c>
      <c r="E1430">
        <v>7631</v>
      </c>
    </row>
    <row r="1431" spans="1:5" x14ac:dyDescent="0.2">
      <c r="A1431" t="s">
        <v>1432</v>
      </c>
      <c r="C1431" t="s">
        <v>1268</v>
      </c>
      <c r="D1431" t="s">
        <v>1408</v>
      </c>
      <c r="E1431">
        <v>430</v>
      </c>
    </row>
    <row r="1432" spans="1:5" x14ac:dyDescent="0.2">
      <c r="A1432" t="s">
        <v>1433</v>
      </c>
      <c r="C1432" t="s">
        <v>1268</v>
      </c>
      <c r="D1432" t="s">
        <v>1408</v>
      </c>
      <c r="E1432">
        <v>2158</v>
      </c>
    </row>
    <row r="1433" spans="1:5" x14ac:dyDescent="0.2">
      <c r="A1433" t="s">
        <v>1434</v>
      </c>
      <c r="C1433" t="s">
        <v>1268</v>
      </c>
      <c r="D1433" t="s">
        <v>1408</v>
      </c>
      <c r="E1433">
        <v>38717</v>
      </c>
    </row>
    <row r="1434" spans="1:5" x14ac:dyDescent="0.2">
      <c r="A1434" t="s">
        <v>1435</v>
      </c>
      <c r="C1434" t="s">
        <v>1268</v>
      </c>
      <c r="D1434" t="s">
        <v>1408</v>
      </c>
      <c r="E1434">
        <v>5109</v>
      </c>
    </row>
    <row r="1435" spans="1:5" x14ac:dyDescent="0.2">
      <c r="A1435" t="s">
        <v>1436</v>
      </c>
      <c r="C1435" t="s">
        <v>1268</v>
      </c>
      <c r="D1435" t="s">
        <v>1408</v>
      </c>
      <c r="E1435">
        <v>5525</v>
      </c>
    </row>
    <row r="1436" spans="1:5" x14ac:dyDescent="0.2">
      <c r="A1436" t="s">
        <v>1437</v>
      </c>
      <c r="C1436" t="s">
        <v>1268</v>
      </c>
      <c r="D1436" t="s">
        <v>1408</v>
      </c>
      <c r="E1436">
        <v>1216</v>
      </c>
    </row>
    <row r="1437" spans="1:5" x14ac:dyDescent="0.2">
      <c r="A1437" t="s">
        <v>1438</v>
      </c>
      <c r="C1437" t="s">
        <v>1268</v>
      </c>
      <c r="D1437" t="s">
        <v>1408</v>
      </c>
      <c r="E1437">
        <v>2905</v>
      </c>
    </row>
    <row r="1438" spans="1:5" x14ac:dyDescent="0.2">
      <c r="A1438" t="s">
        <v>1439</v>
      </c>
      <c r="C1438" t="s">
        <v>1268</v>
      </c>
      <c r="D1438" t="s">
        <v>1408</v>
      </c>
      <c r="E1438">
        <v>4327</v>
      </c>
    </row>
    <row r="1439" spans="1:5" x14ac:dyDescent="0.2">
      <c r="A1439" t="s">
        <v>1440</v>
      </c>
      <c r="C1439" t="s">
        <v>1268</v>
      </c>
      <c r="D1439" t="s">
        <v>1408</v>
      </c>
      <c r="E1439">
        <v>2972</v>
      </c>
    </row>
    <row r="1440" spans="1:5" x14ac:dyDescent="0.2">
      <c r="A1440" t="s">
        <v>1441</v>
      </c>
      <c r="C1440" t="s">
        <v>1268</v>
      </c>
      <c r="D1440" t="s">
        <v>1408</v>
      </c>
      <c r="E1440">
        <v>6243</v>
      </c>
    </row>
    <row r="1441" spans="1:5" x14ac:dyDescent="0.2">
      <c r="A1441" t="s">
        <v>1442</v>
      </c>
      <c r="C1441" t="s">
        <v>1268</v>
      </c>
      <c r="D1441" t="s">
        <v>1408</v>
      </c>
      <c r="E1441">
        <v>1692</v>
      </c>
    </row>
    <row r="1442" spans="1:5" x14ac:dyDescent="0.2">
      <c r="A1442" t="s">
        <v>1443</v>
      </c>
      <c r="C1442" t="s">
        <v>1268</v>
      </c>
      <c r="D1442" t="s">
        <v>1408</v>
      </c>
      <c r="E1442">
        <v>4915</v>
      </c>
    </row>
    <row r="1443" spans="1:5" x14ac:dyDescent="0.2">
      <c r="A1443" t="s">
        <v>1444</v>
      </c>
      <c r="C1443" t="s">
        <v>1268</v>
      </c>
      <c r="D1443" t="s">
        <v>1408</v>
      </c>
      <c r="E1443">
        <v>3175</v>
      </c>
    </row>
    <row r="1444" spans="1:5" x14ac:dyDescent="0.2">
      <c r="A1444" t="s">
        <v>1445</v>
      </c>
      <c r="C1444" t="s">
        <v>1268</v>
      </c>
      <c r="D1444" t="s">
        <v>1408</v>
      </c>
      <c r="E1444">
        <v>1286</v>
      </c>
    </row>
    <row r="1445" spans="1:5" x14ac:dyDescent="0.2">
      <c r="A1445" t="s">
        <v>1446</v>
      </c>
      <c r="C1445" t="s">
        <v>1268</v>
      </c>
      <c r="D1445" t="s">
        <v>1408</v>
      </c>
      <c r="E1445">
        <v>889</v>
      </c>
    </row>
    <row r="1446" spans="1:5" x14ac:dyDescent="0.2">
      <c r="A1446" t="s">
        <v>1447</v>
      </c>
      <c r="C1446" t="s">
        <v>1268</v>
      </c>
      <c r="D1446" t="s">
        <v>1408</v>
      </c>
      <c r="E1446">
        <v>242</v>
      </c>
    </row>
    <row r="1447" spans="1:5" x14ac:dyDescent="0.2">
      <c r="A1447" t="s">
        <v>1448</v>
      </c>
      <c r="C1447" t="s">
        <v>1268</v>
      </c>
      <c r="D1447" t="s">
        <v>1408</v>
      </c>
      <c r="E1447">
        <v>536</v>
      </c>
    </row>
    <row r="1448" spans="1:5" x14ac:dyDescent="0.2">
      <c r="A1448" t="s">
        <v>1449</v>
      </c>
      <c r="C1448" t="s">
        <v>1268</v>
      </c>
      <c r="D1448" t="s">
        <v>1408</v>
      </c>
      <c r="E1448">
        <v>9023</v>
      </c>
    </row>
    <row r="1449" spans="1:5" x14ac:dyDescent="0.2">
      <c r="A1449" t="s">
        <v>1450</v>
      </c>
      <c r="C1449" t="s">
        <v>1268</v>
      </c>
      <c r="D1449" t="s">
        <v>1408</v>
      </c>
      <c r="E1449">
        <v>6830</v>
      </c>
    </row>
    <row r="1450" spans="1:5" x14ac:dyDescent="0.2">
      <c r="A1450" t="s">
        <v>1451</v>
      </c>
      <c r="C1450" t="s">
        <v>1268</v>
      </c>
      <c r="D1450" t="s">
        <v>1408</v>
      </c>
      <c r="E1450">
        <v>2109</v>
      </c>
    </row>
    <row r="1451" spans="1:5" x14ac:dyDescent="0.2">
      <c r="A1451" t="s">
        <v>1452</v>
      </c>
      <c r="C1451" t="s">
        <v>1268</v>
      </c>
      <c r="D1451" t="s">
        <v>1408</v>
      </c>
      <c r="E1451">
        <v>543</v>
      </c>
    </row>
    <row r="1452" spans="1:5" x14ac:dyDescent="0.2">
      <c r="A1452" t="s">
        <v>1453</v>
      </c>
      <c r="C1452" t="s">
        <v>1268</v>
      </c>
      <c r="D1452" t="s">
        <v>1408</v>
      </c>
      <c r="E1452">
        <v>529</v>
      </c>
    </row>
    <row r="1453" spans="1:5" x14ac:dyDescent="0.2">
      <c r="A1453" t="s">
        <v>1454</v>
      </c>
      <c r="C1453" t="s">
        <v>1268</v>
      </c>
      <c r="D1453" t="s">
        <v>1408</v>
      </c>
      <c r="E1453">
        <v>82045</v>
      </c>
    </row>
    <row r="1454" spans="1:5" x14ac:dyDescent="0.2">
      <c r="A1454" t="s">
        <v>1455</v>
      </c>
      <c r="C1454" t="s">
        <v>1268</v>
      </c>
      <c r="D1454" t="s">
        <v>1408</v>
      </c>
      <c r="E1454">
        <v>841</v>
      </c>
    </row>
    <row r="1455" spans="1:5" x14ac:dyDescent="0.2">
      <c r="A1455" t="s">
        <v>1456</v>
      </c>
      <c r="C1455" t="s">
        <v>1268</v>
      </c>
      <c r="D1455" t="s">
        <v>1408</v>
      </c>
      <c r="E1455">
        <v>709</v>
      </c>
    </row>
    <row r="1456" spans="1:5" x14ac:dyDescent="0.2">
      <c r="A1456" t="s">
        <v>1457</v>
      </c>
      <c r="C1456" t="s">
        <v>1268</v>
      </c>
      <c r="D1456" t="s">
        <v>1408</v>
      </c>
      <c r="E1456">
        <v>3450</v>
      </c>
    </row>
    <row r="1457" spans="1:5" x14ac:dyDescent="0.2">
      <c r="A1457" t="s">
        <v>1458</v>
      </c>
      <c r="C1457" t="s">
        <v>1268</v>
      </c>
      <c r="D1457" t="s">
        <v>1408</v>
      </c>
      <c r="E1457">
        <v>238</v>
      </c>
    </row>
    <row r="1458" spans="1:5" x14ac:dyDescent="0.2">
      <c r="A1458" t="s">
        <v>1459</v>
      </c>
      <c r="C1458" t="s">
        <v>1268</v>
      </c>
      <c r="D1458" t="s">
        <v>1408</v>
      </c>
      <c r="E1458">
        <v>565</v>
      </c>
    </row>
    <row r="1459" spans="1:5" x14ac:dyDescent="0.2">
      <c r="A1459" t="s">
        <v>1460</v>
      </c>
      <c r="C1459" t="s">
        <v>1268</v>
      </c>
      <c r="D1459" t="s">
        <v>1408</v>
      </c>
      <c r="E1459">
        <v>1455</v>
      </c>
    </row>
    <row r="1460" spans="1:5" x14ac:dyDescent="0.2">
      <c r="A1460" t="s">
        <v>1461</v>
      </c>
      <c r="C1460" t="s">
        <v>1268</v>
      </c>
      <c r="D1460" t="s">
        <v>1408</v>
      </c>
      <c r="E1460">
        <v>3489</v>
      </c>
    </row>
    <row r="1461" spans="1:5" x14ac:dyDescent="0.2">
      <c r="A1461" t="s">
        <v>1462</v>
      </c>
      <c r="C1461" t="s">
        <v>1268</v>
      </c>
      <c r="D1461" t="s">
        <v>1408</v>
      </c>
      <c r="E1461">
        <v>275</v>
      </c>
    </row>
    <row r="1462" spans="1:5" x14ac:dyDescent="0.2">
      <c r="A1462" t="s">
        <v>1463</v>
      </c>
      <c r="C1462" t="s">
        <v>1268</v>
      </c>
      <c r="D1462" t="s">
        <v>1408</v>
      </c>
      <c r="E1462">
        <v>16503</v>
      </c>
    </row>
    <row r="1463" spans="1:5" x14ac:dyDescent="0.2">
      <c r="A1463" t="s">
        <v>1464</v>
      </c>
      <c r="C1463" t="s">
        <v>1268</v>
      </c>
      <c r="D1463" t="s">
        <v>1408</v>
      </c>
      <c r="E1463">
        <v>2769</v>
      </c>
    </row>
    <row r="1464" spans="1:5" x14ac:dyDescent="0.2">
      <c r="A1464" t="s">
        <v>1465</v>
      </c>
      <c r="C1464" t="s">
        <v>1268</v>
      </c>
      <c r="D1464" t="s">
        <v>1408</v>
      </c>
      <c r="E1464">
        <v>1235</v>
      </c>
    </row>
    <row r="1465" spans="1:5" x14ac:dyDescent="0.2">
      <c r="A1465" t="s">
        <v>1466</v>
      </c>
      <c r="C1465" t="s">
        <v>1268</v>
      </c>
      <c r="D1465" t="s">
        <v>1408</v>
      </c>
      <c r="E1465">
        <v>4274</v>
      </c>
    </row>
    <row r="1466" spans="1:5" x14ac:dyDescent="0.2">
      <c r="A1466" t="s">
        <v>1467</v>
      </c>
      <c r="C1466" t="s">
        <v>1268</v>
      </c>
      <c r="D1466" t="s">
        <v>1408</v>
      </c>
      <c r="E1466">
        <v>3147</v>
      </c>
    </row>
    <row r="1467" spans="1:5" x14ac:dyDescent="0.2">
      <c r="A1467" t="s">
        <v>1468</v>
      </c>
      <c r="C1467" t="s">
        <v>1268</v>
      </c>
      <c r="D1467" t="s">
        <v>1408</v>
      </c>
      <c r="E1467">
        <v>5226</v>
      </c>
    </row>
    <row r="1468" spans="1:5" x14ac:dyDescent="0.2">
      <c r="A1468" t="s">
        <v>1469</v>
      </c>
      <c r="C1468" t="s">
        <v>1268</v>
      </c>
      <c r="D1468" t="s">
        <v>1408</v>
      </c>
      <c r="E1468">
        <v>9569</v>
      </c>
    </row>
    <row r="1469" spans="1:5" x14ac:dyDescent="0.2">
      <c r="A1469" t="s">
        <v>1470</v>
      </c>
      <c r="C1469" t="s">
        <v>1268</v>
      </c>
      <c r="D1469" t="s">
        <v>1408</v>
      </c>
      <c r="E1469">
        <v>852</v>
      </c>
    </row>
    <row r="1470" spans="1:5" x14ac:dyDescent="0.2">
      <c r="A1470" t="s">
        <v>1471</v>
      </c>
      <c r="C1470" t="s">
        <v>1268</v>
      </c>
      <c r="D1470" t="s">
        <v>1408</v>
      </c>
      <c r="E1470">
        <v>1016</v>
      </c>
    </row>
    <row r="1471" spans="1:5" x14ac:dyDescent="0.2">
      <c r="A1471" t="s">
        <v>1472</v>
      </c>
      <c r="C1471" t="s">
        <v>1268</v>
      </c>
      <c r="D1471" t="s">
        <v>1408</v>
      </c>
      <c r="E1471">
        <v>2862</v>
      </c>
    </row>
    <row r="1472" spans="1:5" x14ac:dyDescent="0.2">
      <c r="A1472" t="s">
        <v>1473</v>
      </c>
      <c r="C1472" t="s">
        <v>1268</v>
      </c>
      <c r="D1472" t="s">
        <v>1408</v>
      </c>
      <c r="E1472">
        <v>1313</v>
      </c>
    </row>
    <row r="1473" spans="1:5" x14ac:dyDescent="0.2">
      <c r="A1473" t="s">
        <v>1474</v>
      </c>
      <c r="C1473" t="s">
        <v>1268</v>
      </c>
      <c r="D1473" t="s">
        <v>1408</v>
      </c>
      <c r="E1473">
        <v>623</v>
      </c>
    </row>
    <row r="1474" spans="1:5" x14ac:dyDescent="0.2">
      <c r="A1474" t="s">
        <v>1475</v>
      </c>
      <c r="C1474" t="s">
        <v>1268</v>
      </c>
      <c r="D1474" t="s">
        <v>1408</v>
      </c>
      <c r="E1474">
        <v>5705</v>
      </c>
    </row>
    <row r="1475" spans="1:5" x14ac:dyDescent="0.2">
      <c r="A1475" t="s">
        <v>1476</v>
      </c>
      <c r="C1475" t="s">
        <v>1268</v>
      </c>
      <c r="D1475" t="s">
        <v>1408</v>
      </c>
      <c r="E1475">
        <v>8926</v>
      </c>
    </row>
    <row r="1476" spans="1:5" x14ac:dyDescent="0.2">
      <c r="A1476" t="s">
        <v>1477</v>
      </c>
      <c r="C1476" t="s">
        <v>1268</v>
      </c>
      <c r="D1476" t="s">
        <v>1408</v>
      </c>
      <c r="E1476">
        <v>917</v>
      </c>
    </row>
    <row r="1477" spans="1:5" x14ac:dyDescent="0.2">
      <c r="A1477" t="s">
        <v>1478</v>
      </c>
      <c r="C1477" t="s">
        <v>1268</v>
      </c>
      <c r="D1477" t="s">
        <v>1408</v>
      </c>
      <c r="E1477">
        <v>517</v>
      </c>
    </row>
    <row r="1478" spans="1:5" x14ac:dyDescent="0.2">
      <c r="A1478" t="s">
        <v>1479</v>
      </c>
      <c r="C1478" t="s">
        <v>1268</v>
      </c>
      <c r="D1478" t="s">
        <v>1408</v>
      </c>
      <c r="E1478">
        <v>2469</v>
      </c>
    </row>
    <row r="1479" spans="1:5" x14ac:dyDescent="0.2">
      <c r="A1479" t="s">
        <v>1480</v>
      </c>
      <c r="C1479" t="s">
        <v>1268</v>
      </c>
      <c r="D1479" t="s">
        <v>1408</v>
      </c>
      <c r="E1479">
        <v>462</v>
      </c>
    </row>
    <row r="1480" spans="1:5" x14ac:dyDescent="0.2">
      <c r="A1480" t="s">
        <v>1481</v>
      </c>
      <c r="C1480" t="s">
        <v>1268</v>
      </c>
      <c r="D1480" t="s">
        <v>1408</v>
      </c>
      <c r="E1480">
        <v>2052</v>
      </c>
    </row>
    <row r="1481" spans="1:5" x14ac:dyDescent="0.2">
      <c r="A1481" t="s">
        <v>1482</v>
      </c>
      <c r="C1481" t="s">
        <v>1268</v>
      </c>
      <c r="D1481" t="s">
        <v>1408</v>
      </c>
      <c r="E1481">
        <v>3793</v>
      </c>
    </row>
    <row r="1482" spans="1:5" x14ac:dyDescent="0.2">
      <c r="A1482" t="s">
        <v>1483</v>
      </c>
      <c r="C1482" t="s">
        <v>1268</v>
      </c>
      <c r="D1482" t="s">
        <v>1408</v>
      </c>
      <c r="E1482">
        <v>5800</v>
      </c>
    </row>
    <row r="1483" spans="1:5" x14ac:dyDescent="0.2">
      <c r="A1483" t="s">
        <v>1484</v>
      </c>
      <c r="C1483" t="s">
        <v>1268</v>
      </c>
      <c r="D1483" t="s">
        <v>1408</v>
      </c>
      <c r="E1483">
        <v>190</v>
      </c>
    </row>
    <row r="1484" spans="1:5" x14ac:dyDescent="0.2">
      <c r="A1484" t="s">
        <v>1485</v>
      </c>
      <c r="C1484" t="s">
        <v>1268</v>
      </c>
      <c r="D1484" t="s">
        <v>1408</v>
      </c>
      <c r="E1484">
        <v>4216</v>
      </c>
    </row>
    <row r="1485" spans="1:5" x14ac:dyDescent="0.2">
      <c r="A1485" t="s">
        <v>1486</v>
      </c>
      <c r="C1485" t="s">
        <v>1268</v>
      </c>
      <c r="D1485" t="s">
        <v>1408</v>
      </c>
      <c r="E1485">
        <v>9194</v>
      </c>
    </row>
    <row r="1486" spans="1:5" x14ac:dyDescent="0.2">
      <c r="A1486" t="s">
        <v>1487</v>
      </c>
      <c r="C1486" t="s">
        <v>1268</v>
      </c>
      <c r="D1486" t="s">
        <v>1408</v>
      </c>
      <c r="E1486">
        <v>1780</v>
      </c>
    </row>
    <row r="1487" spans="1:5" x14ac:dyDescent="0.2">
      <c r="A1487" t="s">
        <v>1488</v>
      </c>
      <c r="C1487" t="s">
        <v>1268</v>
      </c>
      <c r="D1487" t="s">
        <v>1408</v>
      </c>
      <c r="E1487">
        <v>2686</v>
      </c>
    </row>
    <row r="1488" spans="1:5" x14ac:dyDescent="0.2">
      <c r="A1488" t="s">
        <v>1489</v>
      </c>
      <c r="C1488" t="s">
        <v>1268</v>
      </c>
      <c r="D1488" t="s">
        <v>1408</v>
      </c>
      <c r="E1488">
        <v>5335</v>
      </c>
    </row>
    <row r="1489" spans="1:5" x14ac:dyDescent="0.2">
      <c r="A1489" t="s">
        <v>1490</v>
      </c>
      <c r="C1489" t="s">
        <v>1268</v>
      </c>
      <c r="D1489" t="s">
        <v>1408</v>
      </c>
      <c r="E1489">
        <v>2456</v>
      </c>
    </row>
    <row r="1490" spans="1:5" x14ac:dyDescent="0.2">
      <c r="A1490" t="s">
        <v>1491</v>
      </c>
      <c r="C1490" t="s">
        <v>1268</v>
      </c>
      <c r="D1490" t="s">
        <v>1408</v>
      </c>
      <c r="E1490">
        <v>9922</v>
      </c>
    </row>
    <row r="1491" spans="1:5" x14ac:dyDescent="0.2">
      <c r="A1491" t="s">
        <v>1492</v>
      </c>
      <c r="C1491" t="s">
        <v>1268</v>
      </c>
      <c r="D1491" t="s">
        <v>1408</v>
      </c>
      <c r="E1491">
        <v>645</v>
      </c>
    </row>
    <row r="1492" spans="1:5" x14ac:dyDescent="0.2">
      <c r="A1492" t="s">
        <v>1493</v>
      </c>
      <c r="C1492" t="s">
        <v>1268</v>
      </c>
      <c r="D1492" t="s">
        <v>1408</v>
      </c>
      <c r="E1492">
        <v>23500</v>
      </c>
    </row>
    <row r="1493" spans="1:5" x14ac:dyDescent="0.2">
      <c r="A1493" t="s">
        <v>1494</v>
      </c>
      <c r="C1493" t="s">
        <v>1268</v>
      </c>
      <c r="D1493" t="s">
        <v>1408</v>
      </c>
      <c r="E1493">
        <v>3305</v>
      </c>
    </row>
    <row r="1494" spans="1:5" x14ac:dyDescent="0.2">
      <c r="A1494" t="s">
        <v>1495</v>
      </c>
      <c r="C1494" t="s">
        <v>1268</v>
      </c>
      <c r="D1494" t="s">
        <v>1408</v>
      </c>
      <c r="E1494">
        <v>3182</v>
      </c>
    </row>
    <row r="1495" spans="1:5" x14ac:dyDescent="0.2">
      <c r="A1495" t="s">
        <v>1496</v>
      </c>
      <c r="C1495" t="s">
        <v>1268</v>
      </c>
      <c r="D1495" t="s">
        <v>1408</v>
      </c>
      <c r="E1495">
        <v>4155</v>
      </c>
    </row>
    <row r="1496" spans="1:5" x14ac:dyDescent="0.2">
      <c r="A1496" t="s">
        <v>1497</v>
      </c>
      <c r="C1496" t="s">
        <v>1268</v>
      </c>
      <c r="D1496" t="s">
        <v>1408</v>
      </c>
      <c r="E1496">
        <v>1640</v>
      </c>
    </row>
    <row r="1497" spans="1:5" x14ac:dyDescent="0.2">
      <c r="A1497" t="s">
        <v>1498</v>
      </c>
      <c r="C1497" t="s">
        <v>1268</v>
      </c>
      <c r="D1497" t="s">
        <v>1408</v>
      </c>
      <c r="E1497">
        <v>2230</v>
      </c>
    </row>
    <row r="1498" spans="1:5" x14ac:dyDescent="0.2">
      <c r="A1498" t="s">
        <v>1499</v>
      </c>
      <c r="C1498" t="s">
        <v>1268</v>
      </c>
      <c r="D1498" t="s">
        <v>1408</v>
      </c>
      <c r="E1498">
        <v>4775</v>
      </c>
    </row>
    <row r="1499" spans="1:5" x14ac:dyDescent="0.2">
      <c r="A1499" t="s">
        <v>1500</v>
      </c>
      <c r="C1499" t="s">
        <v>1268</v>
      </c>
      <c r="D1499" t="s">
        <v>1408</v>
      </c>
      <c r="E1499">
        <v>261</v>
      </c>
    </row>
    <row r="1500" spans="1:5" x14ac:dyDescent="0.2">
      <c r="A1500" t="s">
        <v>1501</v>
      </c>
      <c r="C1500" t="s">
        <v>1268</v>
      </c>
      <c r="D1500" t="s">
        <v>1408</v>
      </c>
      <c r="E1500">
        <v>2619</v>
      </c>
    </row>
    <row r="1501" spans="1:5" x14ac:dyDescent="0.2">
      <c r="A1501" t="s">
        <v>1502</v>
      </c>
      <c r="C1501" t="s">
        <v>1268</v>
      </c>
      <c r="D1501" t="s">
        <v>1408</v>
      </c>
      <c r="E1501">
        <v>8208</v>
      </c>
    </row>
    <row r="1502" spans="1:5" x14ac:dyDescent="0.2">
      <c r="A1502" t="s">
        <v>1503</v>
      </c>
      <c r="C1502" t="s">
        <v>1268</v>
      </c>
      <c r="D1502" t="s">
        <v>1408</v>
      </c>
      <c r="E1502">
        <v>1019</v>
      </c>
    </row>
    <row r="1503" spans="1:5" x14ac:dyDescent="0.2">
      <c r="A1503" t="s">
        <v>1504</v>
      </c>
      <c r="C1503" t="s">
        <v>1268</v>
      </c>
      <c r="D1503" t="s">
        <v>1408</v>
      </c>
      <c r="E1503">
        <v>1241</v>
      </c>
    </row>
    <row r="1504" spans="1:5" x14ac:dyDescent="0.2">
      <c r="A1504" t="s">
        <v>1505</v>
      </c>
      <c r="C1504" t="s">
        <v>1268</v>
      </c>
      <c r="D1504" t="s">
        <v>1408</v>
      </c>
      <c r="E1504">
        <v>2873</v>
      </c>
    </row>
    <row r="1505" spans="1:5" x14ac:dyDescent="0.2">
      <c r="A1505" t="s">
        <v>1506</v>
      </c>
      <c r="C1505" t="s">
        <v>1268</v>
      </c>
      <c r="D1505" t="s">
        <v>1408</v>
      </c>
      <c r="E1505">
        <v>11401</v>
      </c>
    </row>
    <row r="1506" spans="1:5" x14ac:dyDescent="0.2">
      <c r="A1506" t="s">
        <v>1507</v>
      </c>
      <c r="C1506" t="s">
        <v>1268</v>
      </c>
      <c r="D1506" t="s">
        <v>1408</v>
      </c>
      <c r="E1506">
        <v>2289</v>
      </c>
    </row>
    <row r="1507" spans="1:5" x14ac:dyDescent="0.2">
      <c r="A1507" t="s">
        <v>1508</v>
      </c>
      <c r="C1507" t="s">
        <v>1268</v>
      </c>
      <c r="D1507" t="s">
        <v>1408</v>
      </c>
      <c r="E1507">
        <v>2757</v>
      </c>
    </row>
    <row r="1508" spans="1:5" x14ac:dyDescent="0.2">
      <c r="A1508" t="s">
        <v>1509</v>
      </c>
      <c r="C1508" t="s">
        <v>1268</v>
      </c>
      <c r="D1508" t="s">
        <v>1408</v>
      </c>
      <c r="E1508">
        <v>185</v>
      </c>
    </row>
    <row r="1509" spans="1:5" x14ac:dyDescent="0.2">
      <c r="A1509" t="s">
        <v>1510</v>
      </c>
      <c r="C1509" t="s">
        <v>1268</v>
      </c>
      <c r="D1509" t="s">
        <v>1408</v>
      </c>
      <c r="E1509">
        <v>1041</v>
      </c>
    </row>
    <row r="1510" spans="1:5" x14ac:dyDescent="0.2">
      <c r="A1510" t="s">
        <v>1511</v>
      </c>
      <c r="C1510" t="s">
        <v>1268</v>
      </c>
      <c r="D1510" t="s">
        <v>1408</v>
      </c>
      <c r="E1510">
        <v>266</v>
      </c>
    </row>
    <row r="1511" spans="1:5" x14ac:dyDescent="0.2">
      <c r="A1511" t="s">
        <v>1512</v>
      </c>
      <c r="C1511" t="s">
        <v>1268</v>
      </c>
      <c r="D1511" t="s">
        <v>1408</v>
      </c>
      <c r="E1511">
        <v>842</v>
      </c>
    </row>
    <row r="1512" spans="1:5" x14ac:dyDescent="0.2">
      <c r="A1512" t="s">
        <v>1513</v>
      </c>
      <c r="C1512" t="s">
        <v>1268</v>
      </c>
      <c r="D1512" t="s">
        <v>1408</v>
      </c>
      <c r="E1512">
        <v>764</v>
      </c>
    </row>
    <row r="1513" spans="1:5" x14ac:dyDescent="0.2">
      <c r="A1513" t="s">
        <v>1514</v>
      </c>
      <c r="C1513" t="s">
        <v>1268</v>
      </c>
      <c r="D1513" t="s">
        <v>1408</v>
      </c>
      <c r="E1513">
        <v>267</v>
      </c>
    </row>
    <row r="1514" spans="1:5" x14ac:dyDescent="0.2">
      <c r="A1514" t="s">
        <v>1515</v>
      </c>
      <c r="C1514" t="s">
        <v>1268</v>
      </c>
      <c r="D1514" t="s">
        <v>1408</v>
      </c>
      <c r="E1514">
        <v>4345</v>
      </c>
    </row>
    <row r="1515" spans="1:5" x14ac:dyDescent="0.2">
      <c r="A1515" t="s">
        <v>1516</v>
      </c>
      <c r="C1515" t="s">
        <v>1268</v>
      </c>
      <c r="D1515" t="s">
        <v>1408</v>
      </c>
      <c r="E1515">
        <v>4661</v>
      </c>
    </row>
    <row r="1516" spans="1:5" x14ac:dyDescent="0.2">
      <c r="A1516" t="s">
        <v>1517</v>
      </c>
      <c r="C1516" t="s">
        <v>1268</v>
      </c>
      <c r="D1516" t="s">
        <v>1408</v>
      </c>
      <c r="E1516">
        <v>892</v>
      </c>
    </row>
    <row r="1517" spans="1:5" x14ac:dyDescent="0.2">
      <c r="A1517" t="s">
        <v>1518</v>
      </c>
      <c r="C1517" t="s">
        <v>1268</v>
      </c>
      <c r="D1517" t="s">
        <v>1408</v>
      </c>
      <c r="E1517">
        <v>1327</v>
      </c>
    </row>
    <row r="1518" spans="1:5" x14ac:dyDescent="0.2">
      <c r="A1518" t="s">
        <v>1519</v>
      </c>
      <c r="C1518" t="s">
        <v>1268</v>
      </c>
      <c r="D1518" t="s">
        <v>1408</v>
      </c>
      <c r="E1518">
        <v>317</v>
      </c>
    </row>
    <row r="1519" spans="1:5" x14ac:dyDescent="0.2">
      <c r="A1519" t="s">
        <v>1520</v>
      </c>
      <c r="C1519" t="s">
        <v>1268</v>
      </c>
      <c r="D1519" t="s">
        <v>1408</v>
      </c>
      <c r="E1519">
        <v>1210</v>
      </c>
    </row>
    <row r="1520" spans="1:5" x14ac:dyDescent="0.2">
      <c r="A1520" t="s">
        <v>1521</v>
      </c>
      <c r="C1520" t="s">
        <v>1268</v>
      </c>
      <c r="D1520" t="s">
        <v>1408</v>
      </c>
      <c r="E1520">
        <v>1754</v>
      </c>
    </row>
    <row r="1521" spans="1:5" x14ac:dyDescent="0.2">
      <c r="A1521" t="s">
        <v>1522</v>
      </c>
      <c r="C1521" t="s">
        <v>1268</v>
      </c>
      <c r="D1521" t="s">
        <v>1408</v>
      </c>
      <c r="E1521">
        <v>7565</v>
      </c>
    </row>
    <row r="1522" spans="1:5" x14ac:dyDescent="0.2">
      <c r="A1522" t="s">
        <v>1523</v>
      </c>
      <c r="C1522" t="s">
        <v>1268</v>
      </c>
      <c r="D1522" t="s">
        <v>1408</v>
      </c>
      <c r="E1522">
        <v>6035</v>
      </c>
    </row>
    <row r="1523" spans="1:5" x14ac:dyDescent="0.2">
      <c r="A1523" t="s">
        <v>1524</v>
      </c>
      <c r="C1523" t="s">
        <v>1268</v>
      </c>
      <c r="D1523" t="s">
        <v>1408</v>
      </c>
      <c r="E1523">
        <v>614</v>
      </c>
    </row>
    <row r="1524" spans="1:5" x14ac:dyDescent="0.2">
      <c r="A1524" t="s">
        <v>1525</v>
      </c>
      <c r="C1524" t="s">
        <v>1268</v>
      </c>
      <c r="D1524" t="s">
        <v>1408</v>
      </c>
      <c r="E1524">
        <v>1041</v>
      </c>
    </row>
    <row r="1525" spans="1:5" x14ac:dyDescent="0.2">
      <c r="A1525" t="s">
        <v>1526</v>
      </c>
      <c r="C1525" t="s">
        <v>1268</v>
      </c>
      <c r="D1525" t="s">
        <v>1408</v>
      </c>
      <c r="E1525">
        <v>7380</v>
      </c>
    </row>
    <row r="1526" spans="1:5" x14ac:dyDescent="0.2">
      <c r="A1526" t="s">
        <v>1527</v>
      </c>
      <c r="C1526" t="s">
        <v>1268</v>
      </c>
      <c r="D1526" t="s">
        <v>1408</v>
      </c>
      <c r="E1526">
        <v>338</v>
      </c>
    </row>
    <row r="1527" spans="1:5" x14ac:dyDescent="0.2">
      <c r="A1527" t="s">
        <v>1528</v>
      </c>
      <c r="C1527" t="s">
        <v>1268</v>
      </c>
      <c r="D1527" t="s">
        <v>1408</v>
      </c>
      <c r="E1527">
        <v>874</v>
      </c>
    </row>
    <row r="1528" spans="1:5" x14ac:dyDescent="0.2">
      <c r="A1528" t="s">
        <v>1529</v>
      </c>
      <c r="C1528" t="s">
        <v>1268</v>
      </c>
      <c r="D1528" t="s">
        <v>1408</v>
      </c>
      <c r="E1528">
        <v>3171</v>
      </c>
    </row>
    <row r="1529" spans="1:5" x14ac:dyDescent="0.2">
      <c r="A1529" t="s">
        <v>1530</v>
      </c>
      <c r="C1529" t="s">
        <v>1268</v>
      </c>
      <c r="D1529" t="s">
        <v>1408</v>
      </c>
      <c r="E1529">
        <v>1234</v>
      </c>
    </row>
    <row r="1530" spans="1:5" x14ac:dyDescent="0.2">
      <c r="A1530" t="s">
        <v>1531</v>
      </c>
      <c r="C1530" t="s">
        <v>1268</v>
      </c>
      <c r="D1530" t="s">
        <v>1408</v>
      </c>
      <c r="E1530">
        <v>633</v>
      </c>
    </row>
    <row r="1531" spans="1:5" x14ac:dyDescent="0.2">
      <c r="A1531" t="s">
        <v>1532</v>
      </c>
      <c r="C1531" t="s">
        <v>1268</v>
      </c>
      <c r="D1531" t="s">
        <v>1408</v>
      </c>
      <c r="E1531">
        <v>634</v>
      </c>
    </row>
    <row r="1532" spans="1:5" x14ac:dyDescent="0.2">
      <c r="A1532" t="s">
        <v>1533</v>
      </c>
      <c r="C1532" t="s">
        <v>1268</v>
      </c>
      <c r="D1532" t="s">
        <v>1408</v>
      </c>
      <c r="E1532">
        <v>5705</v>
      </c>
    </row>
    <row r="1533" spans="1:5" x14ac:dyDescent="0.2">
      <c r="A1533" t="s">
        <v>1534</v>
      </c>
      <c r="C1533" t="s">
        <v>1268</v>
      </c>
      <c r="D1533" t="s">
        <v>1408</v>
      </c>
      <c r="E1533">
        <v>1203</v>
      </c>
    </row>
    <row r="1534" spans="1:5" x14ac:dyDescent="0.2">
      <c r="A1534" t="s">
        <v>1535</v>
      </c>
      <c r="C1534" t="s">
        <v>1268</v>
      </c>
      <c r="D1534" t="s">
        <v>1408</v>
      </c>
      <c r="E1534">
        <v>237</v>
      </c>
    </row>
    <row r="1535" spans="1:5" x14ac:dyDescent="0.2">
      <c r="A1535" t="s">
        <v>1536</v>
      </c>
      <c r="C1535" t="s">
        <v>1268</v>
      </c>
      <c r="D1535" t="s">
        <v>1408</v>
      </c>
      <c r="E1535">
        <v>8973</v>
      </c>
    </row>
    <row r="1536" spans="1:5" x14ac:dyDescent="0.2">
      <c r="A1536" t="s">
        <v>1537</v>
      </c>
      <c r="C1536" t="s">
        <v>1268</v>
      </c>
      <c r="D1536" t="s">
        <v>1408</v>
      </c>
      <c r="E1536">
        <v>4451</v>
      </c>
    </row>
    <row r="1537" spans="1:5" x14ac:dyDescent="0.2">
      <c r="A1537" t="s">
        <v>1538</v>
      </c>
      <c r="C1537" t="s">
        <v>1268</v>
      </c>
      <c r="D1537" t="s">
        <v>1408</v>
      </c>
      <c r="E1537">
        <v>2656</v>
      </c>
    </row>
    <row r="1538" spans="1:5" x14ac:dyDescent="0.2">
      <c r="A1538" t="s">
        <v>1539</v>
      </c>
      <c r="C1538" t="s">
        <v>1268</v>
      </c>
      <c r="D1538" t="s">
        <v>1408</v>
      </c>
      <c r="E1538">
        <v>2656</v>
      </c>
    </row>
    <row r="1539" spans="1:5" x14ac:dyDescent="0.2">
      <c r="A1539" t="s">
        <v>1540</v>
      </c>
      <c r="C1539" t="s">
        <v>1268</v>
      </c>
      <c r="D1539" t="s">
        <v>1408</v>
      </c>
      <c r="E1539">
        <v>179</v>
      </c>
    </row>
    <row r="1540" spans="1:5" x14ac:dyDescent="0.2">
      <c r="A1540" t="s">
        <v>1541</v>
      </c>
      <c r="C1540" t="s">
        <v>1268</v>
      </c>
      <c r="D1540" t="s">
        <v>1408</v>
      </c>
      <c r="E1540">
        <v>1647</v>
      </c>
    </row>
    <row r="1541" spans="1:5" x14ac:dyDescent="0.2">
      <c r="A1541" t="s">
        <v>1542</v>
      </c>
      <c r="C1541" t="s">
        <v>1268</v>
      </c>
      <c r="D1541" t="s">
        <v>1408</v>
      </c>
      <c r="E1541">
        <v>274</v>
      </c>
    </row>
    <row r="1542" spans="1:5" x14ac:dyDescent="0.2">
      <c r="A1542" t="s">
        <v>1543</v>
      </c>
      <c r="C1542" t="s">
        <v>1268</v>
      </c>
      <c r="D1542" t="s">
        <v>1408</v>
      </c>
      <c r="E1542">
        <v>2887</v>
      </c>
    </row>
    <row r="1543" spans="1:5" x14ac:dyDescent="0.2">
      <c r="A1543" t="s">
        <v>1544</v>
      </c>
      <c r="C1543" t="s">
        <v>1268</v>
      </c>
      <c r="D1543" t="s">
        <v>1408</v>
      </c>
      <c r="E1543">
        <v>751</v>
      </c>
    </row>
    <row r="1544" spans="1:5" x14ac:dyDescent="0.2">
      <c r="A1544" t="s">
        <v>1545</v>
      </c>
      <c r="C1544" t="s">
        <v>1268</v>
      </c>
      <c r="D1544" t="s">
        <v>1408</v>
      </c>
      <c r="E1544">
        <v>3982</v>
      </c>
    </row>
    <row r="1545" spans="1:5" x14ac:dyDescent="0.2">
      <c r="A1545" t="s">
        <v>1546</v>
      </c>
      <c r="C1545" t="s">
        <v>1268</v>
      </c>
      <c r="D1545" t="s">
        <v>1408</v>
      </c>
      <c r="E1545">
        <v>7793</v>
      </c>
    </row>
    <row r="1546" spans="1:5" x14ac:dyDescent="0.2">
      <c r="A1546" t="s">
        <v>1547</v>
      </c>
      <c r="C1546" t="s">
        <v>1268</v>
      </c>
      <c r="D1546" t="s">
        <v>1408</v>
      </c>
      <c r="E1546">
        <v>220</v>
      </c>
    </row>
    <row r="1547" spans="1:5" x14ac:dyDescent="0.2">
      <c r="A1547" t="s">
        <v>1548</v>
      </c>
      <c r="C1547" t="s">
        <v>1268</v>
      </c>
      <c r="D1547" t="s">
        <v>1408</v>
      </c>
      <c r="E1547">
        <v>1758</v>
      </c>
    </row>
    <row r="1548" spans="1:5" x14ac:dyDescent="0.2">
      <c r="A1548" t="s">
        <v>1549</v>
      </c>
      <c r="C1548" t="s">
        <v>1268</v>
      </c>
      <c r="D1548" t="s">
        <v>1408</v>
      </c>
      <c r="E1548">
        <v>4209</v>
      </c>
    </row>
    <row r="1549" spans="1:5" x14ac:dyDescent="0.2">
      <c r="A1549" t="s">
        <v>1550</v>
      </c>
      <c r="C1549" t="s">
        <v>1268</v>
      </c>
      <c r="D1549" t="s">
        <v>1408</v>
      </c>
      <c r="E1549">
        <v>3796</v>
      </c>
    </row>
    <row r="1550" spans="1:5" x14ac:dyDescent="0.2">
      <c r="A1550" t="s">
        <v>1551</v>
      </c>
      <c r="C1550" t="s">
        <v>1268</v>
      </c>
      <c r="D1550" t="s">
        <v>1408</v>
      </c>
      <c r="E1550">
        <v>5234</v>
      </c>
    </row>
    <row r="1551" spans="1:5" x14ac:dyDescent="0.2">
      <c r="A1551" t="s">
        <v>1552</v>
      </c>
      <c r="C1551" t="s">
        <v>1268</v>
      </c>
      <c r="D1551" t="s">
        <v>1408</v>
      </c>
      <c r="E1551">
        <v>5078</v>
      </c>
    </row>
    <row r="1552" spans="1:5" x14ac:dyDescent="0.2">
      <c r="A1552" t="s">
        <v>1553</v>
      </c>
      <c r="C1552" t="s">
        <v>1268</v>
      </c>
      <c r="D1552" t="s">
        <v>1408</v>
      </c>
      <c r="E1552">
        <v>2835</v>
      </c>
    </row>
    <row r="1553" spans="1:5" x14ac:dyDescent="0.2">
      <c r="A1553" t="s">
        <v>1554</v>
      </c>
      <c r="C1553" t="s">
        <v>1268</v>
      </c>
      <c r="D1553" t="s">
        <v>1408</v>
      </c>
      <c r="E1553">
        <v>3227</v>
      </c>
    </row>
    <row r="1554" spans="1:5" x14ac:dyDescent="0.2">
      <c r="A1554" t="s">
        <v>1555</v>
      </c>
      <c r="C1554" t="s">
        <v>1268</v>
      </c>
      <c r="D1554" t="s">
        <v>1408</v>
      </c>
      <c r="E1554">
        <v>4588</v>
      </c>
    </row>
    <row r="1555" spans="1:5" x14ac:dyDescent="0.2">
      <c r="A1555" t="s">
        <v>1556</v>
      </c>
      <c r="C1555" t="s">
        <v>1268</v>
      </c>
      <c r="D1555" t="s">
        <v>1557</v>
      </c>
      <c r="E1555">
        <v>349</v>
      </c>
    </row>
    <row r="1556" spans="1:5" x14ac:dyDescent="0.2">
      <c r="A1556" t="s">
        <v>1558</v>
      </c>
      <c r="C1556" t="s">
        <v>1268</v>
      </c>
      <c r="D1556" t="s">
        <v>1557</v>
      </c>
      <c r="E1556">
        <v>3146</v>
      </c>
    </row>
    <row r="1557" spans="1:5" x14ac:dyDescent="0.2">
      <c r="A1557" t="s">
        <v>1559</v>
      </c>
      <c r="C1557" t="s">
        <v>1268</v>
      </c>
      <c r="D1557" t="s">
        <v>1557</v>
      </c>
      <c r="E1557">
        <v>552</v>
      </c>
    </row>
    <row r="1558" spans="1:5" x14ac:dyDescent="0.2">
      <c r="A1558" t="s">
        <v>1560</v>
      </c>
      <c r="C1558" t="s">
        <v>1268</v>
      </c>
      <c r="D1558" t="s">
        <v>1557</v>
      </c>
      <c r="E1558">
        <v>1588</v>
      </c>
    </row>
    <row r="1559" spans="1:5" x14ac:dyDescent="0.2">
      <c r="A1559" t="s">
        <v>1561</v>
      </c>
      <c r="C1559" t="s">
        <v>1268</v>
      </c>
      <c r="D1559" t="s">
        <v>1557</v>
      </c>
      <c r="E1559">
        <v>3270</v>
      </c>
    </row>
    <row r="1560" spans="1:5" x14ac:dyDescent="0.2">
      <c r="A1560" t="s">
        <v>1562</v>
      </c>
      <c r="C1560" t="s">
        <v>1268</v>
      </c>
      <c r="D1560" t="s">
        <v>1557</v>
      </c>
      <c r="E1560">
        <v>130</v>
      </c>
    </row>
    <row r="1561" spans="1:5" x14ac:dyDescent="0.2">
      <c r="A1561" t="s">
        <v>1563</v>
      </c>
      <c r="C1561" t="s">
        <v>1268</v>
      </c>
      <c r="D1561" t="s">
        <v>1557</v>
      </c>
      <c r="E1561">
        <v>4308</v>
      </c>
    </row>
    <row r="1562" spans="1:5" x14ac:dyDescent="0.2">
      <c r="A1562" t="s">
        <v>1564</v>
      </c>
      <c r="C1562" t="s">
        <v>1268</v>
      </c>
      <c r="D1562" t="s">
        <v>1557</v>
      </c>
      <c r="E1562">
        <v>1273</v>
      </c>
    </row>
    <row r="1563" spans="1:5" x14ac:dyDescent="0.2">
      <c r="A1563" t="s">
        <v>1565</v>
      </c>
      <c r="C1563" t="s">
        <v>1268</v>
      </c>
      <c r="D1563" t="s">
        <v>1557</v>
      </c>
      <c r="E1563">
        <v>4036</v>
      </c>
    </row>
    <row r="1564" spans="1:5" x14ac:dyDescent="0.2">
      <c r="A1564" t="s">
        <v>1566</v>
      </c>
      <c r="C1564" t="s">
        <v>1268</v>
      </c>
      <c r="D1564" t="s">
        <v>1557</v>
      </c>
      <c r="E1564">
        <v>2091</v>
      </c>
    </row>
    <row r="1565" spans="1:5" x14ac:dyDescent="0.2">
      <c r="A1565" t="s">
        <v>1567</v>
      </c>
      <c r="C1565" t="s">
        <v>1268</v>
      </c>
      <c r="D1565" t="s">
        <v>1557</v>
      </c>
      <c r="E1565">
        <v>1035</v>
      </c>
    </row>
    <row r="1566" spans="1:5" x14ac:dyDescent="0.2">
      <c r="A1566" t="s">
        <v>1568</v>
      </c>
      <c r="C1566" t="s">
        <v>1268</v>
      </c>
      <c r="D1566" t="s">
        <v>1557</v>
      </c>
      <c r="E1566">
        <v>1037</v>
      </c>
    </row>
    <row r="1567" spans="1:5" x14ac:dyDescent="0.2">
      <c r="A1567" t="s">
        <v>1569</v>
      </c>
      <c r="C1567" t="s">
        <v>1268</v>
      </c>
      <c r="D1567" t="s">
        <v>1557</v>
      </c>
      <c r="E1567">
        <v>1500</v>
      </c>
    </row>
    <row r="1568" spans="1:5" x14ac:dyDescent="0.2">
      <c r="A1568" t="s">
        <v>1570</v>
      </c>
      <c r="C1568" t="s">
        <v>1268</v>
      </c>
      <c r="D1568" t="s">
        <v>1557</v>
      </c>
      <c r="E1568">
        <v>643</v>
      </c>
    </row>
    <row r="1569" spans="1:5" x14ac:dyDescent="0.2">
      <c r="A1569" t="s">
        <v>1571</v>
      </c>
      <c r="C1569" t="s">
        <v>1268</v>
      </c>
      <c r="D1569" t="s">
        <v>1557</v>
      </c>
      <c r="E1569">
        <v>1562</v>
      </c>
    </row>
    <row r="1570" spans="1:5" x14ac:dyDescent="0.2">
      <c r="A1570" t="s">
        <v>1572</v>
      </c>
      <c r="C1570" t="s">
        <v>1268</v>
      </c>
      <c r="D1570" t="s">
        <v>1557</v>
      </c>
      <c r="E1570">
        <v>455</v>
      </c>
    </row>
    <row r="1571" spans="1:5" x14ac:dyDescent="0.2">
      <c r="A1571" t="s">
        <v>1573</v>
      </c>
      <c r="C1571" t="s">
        <v>1268</v>
      </c>
      <c r="D1571" t="s">
        <v>1557</v>
      </c>
      <c r="E1571">
        <v>754</v>
      </c>
    </row>
    <row r="1572" spans="1:5" x14ac:dyDescent="0.2">
      <c r="A1572" t="s">
        <v>1574</v>
      </c>
      <c r="C1572" t="s">
        <v>1268</v>
      </c>
      <c r="D1572" t="s">
        <v>1557</v>
      </c>
      <c r="E1572">
        <v>7297</v>
      </c>
    </row>
    <row r="1573" spans="1:5" x14ac:dyDescent="0.2">
      <c r="A1573" t="s">
        <v>1575</v>
      </c>
      <c r="C1573" t="s">
        <v>1268</v>
      </c>
      <c r="D1573" t="s">
        <v>1557</v>
      </c>
      <c r="E1573">
        <v>2591</v>
      </c>
    </row>
    <row r="1574" spans="1:5" x14ac:dyDescent="0.2">
      <c r="A1574" t="s">
        <v>1576</v>
      </c>
      <c r="C1574" t="s">
        <v>1268</v>
      </c>
      <c r="D1574" t="s">
        <v>1557</v>
      </c>
      <c r="E1574">
        <v>2524</v>
      </c>
    </row>
    <row r="1575" spans="1:5" x14ac:dyDescent="0.2">
      <c r="A1575" t="s">
        <v>1577</v>
      </c>
      <c r="C1575" t="s">
        <v>1268</v>
      </c>
      <c r="D1575" t="s">
        <v>1557</v>
      </c>
      <c r="E1575">
        <v>373</v>
      </c>
    </row>
    <row r="1576" spans="1:5" x14ac:dyDescent="0.2">
      <c r="A1576" t="s">
        <v>1578</v>
      </c>
      <c r="C1576" t="s">
        <v>1268</v>
      </c>
      <c r="D1576" t="s">
        <v>1557</v>
      </c>
      <c r="E1576">
        <v>1114</v>
      </c>
    </row>
    <row r="1577" spans="1:5" x14ac:dyDescent="0.2">
      <c r="A1577" t="s">
        <v>1579</v>
      </c>
      <c r="C1577" t="s">
        <v>1268</v>
      </c>
      <c r="D1577" t="s">
        <v>1557</v>
      </c>
      <c r="E1577">
        <v>1460</v>
      </c>
    </row>
    <row r="1578" spans="1:5" x14ac:dyDescent="0.2">
      <c r="A1578" t="s">
        <v>1580</v>
      </c>
      <c r="C1578" t="s">
        <v>1268</v>
      </c>
      <c r="D1578" t="s">
        <v>1557</v>
      </c>
      <c r="E1578">
        <v>5400</v>
      </c>
    </row>
    <row r="1579" spans="1:5" x14ac:dyDescent="0.2">
      <c r="A1579" t="s">
        <v>1581</v>
      </c>
      <c r="C1579" t="s">
        <v>1268</v>
      </c>
      <c r="D1579" t="s">
        <v>1557</v>
      </c>
      <c r="E1579">
        <v>424</v>
      </c>
    </row>
    <row r="1580" spans="1:5" x14ac:dyDescent="0.2">
      <c r="A1580" t="s">
        <v>1582</v>
      </c>
      <c r="C1580" t="s">
        <v>1268</v>
      </c>
      <c r="D1580" t="s">
        <v>1557</v>
      </c>
      <c r="E1580">
        <v>3173</v>
      </c>
    </row>
    <row r="1581" spans="1:5" x14ac:dyDescent="0.2">
      <c r="A1581" t="s">
        <v>1583</v>
      </c>
      <c r="C1581" t="s">
        <v>1268</v>
      </c>
      <c r="D1581" t="s">
        <v>1557</v>
      </c>
      <c r="E1581">
        <v>3551</v>
      </c>
    </row>
    <row r="1582" spans="1:5" x14ac:dyDescent="0.2">
      <c r="A1582" t="s">
        <v>1584</v>
      </c>
      <c r="C1582" t="s">
        <v>1268</v>
      </c>
      <c r="D1582" t="s">
        <v>1557</v>
      </c>
      <c r="E1582">
        <v>545</v>
      </c>
    </row>
    <row r="1583" spans="1:5" x14ac:dyDescent="0.2">
      <c r="A1583" t="s">
        <v>1585</v>
      </c>
      <c r="C1583" t="s">
        <v>1268</v>
      </c>
      <c r="D1583" t="s">
        <v>1557</v>
      </c>
      <c r="E1583">
        <v>835</v>
      </c>
    </row>
    <row r="1584" spans="1:5" x14ac:dyDescent="0.2">
      <c r="A1584" t="s">
        <v>1586</v>
      </c>
      <c r="C1584" t="s">
        <v>1268</v>
      </c>
      <c r="D1584" t="s">
        <v>1557</v>
      </c>
      <c r="E1584">
        <v>611</v>
      </c>
    </row>
    <row r="1585" spans="1:5" x14ac:dyDescent="0.2">
      <c r="A1585" t="s">
        <v>1587</v>
      </c>
      <c r="C1585" t="s">
        <v>1268</v>
      </c>
      <c r="D1585" t="s">
        <v>1557</v>
      </c>
      <c r="E1585">
        <v>189</v>
      </c>
    </row>
    <row r="1586" spans="1:5" x14ac:dyDescent="0.2">
      <c r="A1586" t="s">
        <v>1588</v>
      </c>
      <c r="C1586" t="s">
        <v>1268</v>
      </c>
      <c r="D1586" t="s">
        <v>1557</v>
      </c>
      <c r="E1586">
        <v>1903</v>
      </c>
    </row>
    <row r="1587" spans="1:5" x14ac:dyDescent="0.2">
      <c r="A1587" t="s">
        <v>1589</v>
      </c>
      <c r="C1587" t="s">
        <v>1268</v>
      </c>
      <c r="D1587" t="s">
        <v>1557</v>
      </c>
      <c r="E1587">
        <v>4619</v>
      </c>
    </row>
    <row r="1588" spans="1:5" x14ac:dyDescent="0.2">
      <c r="A1588" t="s">
        <v>1590</v>
      </c>
      <c r="C1588" t="s">
        <v>1268</v>
      </c>
      <c r="D1588" t="s">
        <v>1557</v>
      </c>
      <c r="E1588">
        <v>1615</v>
      </c>
    </row>
    <row r="1589" spans="1:5" x14ac:dyDescent="0.2">
      <c r="A1589" t="s">
        <v>1591</v>
      </c>
      <c r="C1589" t="s">
        <v>1268</v>
      </c>
      <c r="D1589" t="s">
        <v>1557</v>
      </c>
      <c r="E1589">
        <v>540</v>
      </c>
    </row>
    <row r="1590" spans="1:5" x14ac:dyDescent="0.2">
      <c r="A1590" t="s">
        <v>1592</v>
      </c>
      <c r="C1590" t="s">
        <v>1268</v>
      </c>
      <c r="D1590" t="s">
        <v>1557</v>
      </c>
      <c r="E1590">
        <v>1372</v>
      </c>
    </row>
    <row r="1591" spans="1:5" x14ac:dyDescent="0.2">
      <c r="A1591" t="s">
        <v>1593</v>
      </c>
      <c r="C1591" t="s">
        <v>1268</v>
      </c>
      <c r="D1591" t="s">
        <v>1557</v>
      </c>
      <c r="E1591">
        <v>5976</v>
      </c>
    </row>
    <row r="1592" spans="1:5" x14ac:dyDescent="0.2">
      <c r="A1592" t="s">
        <v>1594</v>
      </c>
      <c r="C1592" t="s">
        <v>1268</v>
      </c>
      <c r="D1592" t="s">
        <v>1557</v>
      </c>
      <c r="E1592">
        <v>667</v>
      </c>
    </row>
    <row r="1593" spans="1:5" x14ac:dyDescent="0.2">
      <c r="A1593" t="s">
        <v>1595</v>
      </c>
      <c r="C1593" t="s">
        <v>1268</v>
      </c>
      <c r="D1593" t="s">
        <v>1557</v>
      </c>
      <c r="E1593">
        <v>732</v>
      </c>
    </row>
    <row r="1594" spans="1:5" x14ac:dyDescent="0.2">
      <c r="A1594" t="s">
        <v>1596</v>
      </c>
      <c r="C1594" t="s">
        <v>1268</v>
      </c>
      <c r="D1594" t="s">
        <v>1557</v>
      </c>
      <c r="E1594">
        <v>1041</v>
      </c>
    </row>
    <row r="1595" spans="1:5" x14ac:dyDescent="0.2">
      <c r="A1595" t="s">
        <v>1597</v>
      </c>
      <c r="C1595" t="s">
        <v>1268</v>
      </c>
      <c r="D1595" t="s">
        <v>1557</v>
      </c>
      <c r="E1595">
        <v>1001</v>
      </c>
    </row>
    <row r="1596" spans="1:5" x14ac:dyDescent="0.2">
      <c r="A1596" t="s">
        <v>1598</v>
      </c>
      <c r="C1596" t="s">
        <v>1268</v>
      </c>
      <c r="D1596" t="s">
        <v>1557</v>
      </c>
      <c r="E1596">
        <v>1747</v>
      </c>
    </row>
    <row r="1597" spans="1:5" x14ac:dyDescent="0.2">
      <c r="A1597" t="s">
        <v>1599</v>
      </c>
      <c r="C1597" t="s">
        <v>1268</v>
      </c>
      <c r="D1597" t="s">
        <v>1557</v>
      </c>
      <c r="E1597">
        <v>3031</v>
      </c>
    </row>
    <row r="1598" spans="1:5" x14ac:dyDescent="0.2">
      <c r="A1598" t="s">
        <v>1600</v>
      </c>
      <c r="C1598" t="s">
        <v>1268</v>
      </c>
      <c r="D1598" t="s">
        <v>1557</v>
      </c>
      <c r="E1598">
        <v>11786</v>
      </c>
    </row>
    <row r="1599" spans="1:5" x14ac:dyDescent="0.2">
      <c r="A1599" t="s">
        <v>1601</v>
      </c>
      <c r="C1599" t="s">
        <v>1268</v>
      </c>
      <c r="D1599" t="s">
        <v>1557</v>
      </c>
      <c r="E1599">
        <v>1814</v>
      </c>
    </row>
    <row r="1600" spans="1:5" x14ac:dyDescent="0.2">
      <c r="A1600" t="s">
        <v>1602</v>
      </c>
      <c r="C1600" t="s">
        <v>1268</v>
      </c>
      <c r="D1600" t="s">
        <v>1557</v>
      </c>
      <c r="E1600">
        <v>30</v>
      </c>
    </row>
    <row r="1601" spans="1:5" x14ac:dyDescent="0.2">
      <c r="A1601" t="s">
        <v>1603</v>
      </c>
      <c r="C1601" t="s">
        <v>1268</v>
      </c>
      <c r="D1601" t="s">
        <v>1557</v>
      </c>
      <c r="E1601">
        <v>1321</v>
      </c>
    </row>
    <row r="1602" spans="1:5" x14ac:dyDescent="0.2">
      <c r="A1602" t="s">
        <v>1604</v>
      </c>
      <c r="C1602" t="s">
        <v>1268</v>
      </c>
      <c r="D1602" t="s">
        <v>1557</v>
      </c>
      <c r="E1602">
        <v>2309</v>
      </c>
    </row>
    <row r="1603" spans="1:5" x14ac:dyDescent="0.2">
      <c r="A1603" t="s">
        <v>1605</v>
      </c>
      <c r="C1603" t="s">
        <v>1268</v>
      </c>
      <c r="D1603" t="s">
        <v>1557</v>
      </c>
      <c r="E1603">
        <v>1950</v>
      </c>
    </row>
    <row r="1604" spans="1:5" x14ac:dyDescent="0.2">
      <c r="A1604" t="s">
        <v>1606</v>
      </c>
      <c r="C1604" t="s">
        <v>1268</v>
      </c>
      <c r="D1604" t="s">
        <v>1557</v>
      </c>
      <c r="E1604">
        <v>1865</v>
      </c>
    </row>
    <row r="1605" spans="1:5" x14ac:dyDescent="0.2">
      <c r="A1605" t="s">
        <v>1607</v>
      </c>
      <c r="C1605" t="s">
        <v>1268</v>
      </c>
      <c r="D1605" t="s">
        <v>1557</v>
      </c>
      <c r="E1605">
        <v>2304</v>
      </c>
    </row>
    <row r="1606" spans="1:5" x14ac:dyDescent="0.2">
      <c r="A1606" t="s">
        <v>1608</v>
      </c>
      <c r="C1606" t="s">
        <v>1268</v>
      </c>
      <c r="D1606" t="s">
        <v>1557</v>
      </c>
      <c r="E1606">
        <v>659</v>
      </c>
    </row>
    <row r="1607" spans="1:5" x14ac:dyDescent="0.2">
      <c r="A1607" t="s">
        <v>1609</v>
      </c>
      <c r="C1607" t="s">
        <v>1268</v>
      </c>
      <c r="D1607" t="s">
        <v>1557</v>
      </c>
      <c r="E1607">
        <v>2921</v>
      </c>
    </row>
    <row r="1608" spans="1:5" x14ac:dyDescent="0.2">
      <c r="A1608" t="s">
        <v>1610</v>
      </c>
      <c r="C1608" t="s">
        <v>1268</v>
      </c>
      <c r="D1608" t="s">
        <v>1557</v>
      </c>
      <c r="E1608">
        <v>292</v>
      </c>
    </row>
    <row r="1609" spans="1:5" x14ac:dyDescent="0.2">
      <c r="A1609" t="s">
        <v>1611</v>
      </c>
      <c r="C1609" t="s">
        <v>1268</v>
      </c>
      <c r="D1609" t="s">
        <v>1557</v>
      </c>
      <c r="E1609">
        <v>564</v>
      </c>
    </row>
    <row r="1610" spans="1:5" x14ac:dyDescent="0.2">
      <c r="A1610" t="s">
        <v>1612</v>
      </c>
      <c r="C1610" t="s">
        <v>1268</v>
      </c>
      <c r="D1610" t="s">
        <v>1557</v>
      </c>
      <c r="E1610">
        <v>2884</v>
      </c>
    </row>
    <row r="1611" spans="1:5" x14ac:dyDescent="0.2">
      <c r="A1611" t="s">
        <v>1613</v>
      </c>
      <c r="C1611" t="s">
        <v>1268</v>
      </c>
      <c r="D1611" t="s">
        <v>1557</v>
      </c>
      <c r="E1611">
        <v>395</v>
      </c>
    </row>
    <row r="1612" spans="1:5" x14ac:dyDescent="0.2">
      <c r="A1612" t="s">
        <v>1614</v>
      </c>
      <c r="C1612" t="s">
        <v>1268</v>
      </c>
      <c r="D1612" t="s">
        <v>1557</v>
      </c>
      <c r="E1612">
        <v>500</v>
      </c>
    </row>
    <row r="1613" spans="1:5" x14ac:dyDescent="0.2">
      <c r="A1613" t="s">
        <v>1615</v>
      </c>
      <c r="C1613" t="s">
        <v>1268</v>
      </c>
      <c r="D1613" t="s">
        <v>1557</v>
      </c>
      <c r="E1613">
        <v>4237</v>
      </c>
    </row>
    <row r="1614" spans="1:5" x14ac:dyDescent="0.2">
      <c r="A1614" t="s">
        <v>1616</v>
      </c>
      <c r="C1614" t="s">
        <v>1268</v>
      </c>
      <c r="D1614" t="s">
        <v>1557</v>
      </c>
      <c r="E1614">
        <v>21642</v>
      </c>
    </row>
    <row r="1615" spans="1:5" x14ac:dyDescent="0.2">
      <c r="A1615" t="s">
        <v>1617</v>
      </c>
      <c r="C1615" t="s">
        <v>1268</v>
      </c>
      <c r="D1615" t="s">
        <v>1557</v>
      </c>
      <c r="E1615">
        <v>101</v>
      </c>
    </row>
    <row r="1616" spans="1:5" x14ac:dyDescent="0.2">
      <c r="A1616" t="s">
        <v>1618</v>
      </c>
      <c r="C1616" t="s">
        <v>1268</v>
      </c>
      <c r="D1616" t="s">
        <v>1557</v>
      </c>
      <c r="E1616">
        <v>4768</v>
      </c>
    </row>
    <row r="1617" spans="1:5" x14ac:dyDescent="0.2">
      <c r="A1617" t="s">
        <v>1619</v>
      </c>
      <c r="C1617" t="s">
        <v>1268</v>
      </c>
      <c r="D1617" t="s">
        <v>1557</v>
      </c>
      <c r="E1617">
        <v>190</v>
      </c>
    </row>
    <row r="1618" spans="1:5" x14ac:dyDescent="0.2">
      <c r="A1618" t="s">
        <v>1620</v>
      </c>
      <c r="C1618" t="s">
        <v>1268</v>
      </c>
      <c r="D1618" t="s">
        <v>1557</v>
      </c>
      <c r="E1618">
        <v>4654</v>
      </c>
    </row>
    <row r="1619" spans="1:5" x14ac:dyDescent="0.2">
      <c r="A1619" t="s">
        <v>1621</v>
      </c>
      <c r="C1619" t="s">
        <v>1268</v>
      </c>
      <c r="D1619" t="s">
        <v>1557</v>
      </c>
      <c r="E1619">
        <v>9073</v>
      </c>
    </row>
    <row r="1620" spans="1:5" x14ac:dyDescent="0.2">
      <c r="A1620" t="s">
        <v>1622</v>
      </c>
      <c r="C1620" t="s">
        <v>1268</v>
      </c>
      <c r="D1620" t="s">
        <v>1557</v>
      </c>
      <c r="E1620">
        <v>824</v>
      </c>
    </row>
    <row r="1621" spans="1:5" x14ac:dyDescent="0.2">
      <c r="A1621" t="s">
        <v>1623</v>
      </c>
      <c r="C1621" t="s">
        <v>1268</v>
      </c>
      <c r="D1621" t="s">
        <v>1557</v>
      </c>
      <c r="E1621">
        <v>624</v>
      </c>
    </row>
    <row r="1622" spans="1:5" x14ac:dyDescent="0.2">
      <c r="A1622" t="s">
        <v>1624</v>
      </c>
      <c r="C1622" t="s">
        <v>1268</v>
      </c>
      <c r="D1622" t="s">
        <v>1557</v>
      </c>
      <c r="E1622">
        <v>2536</v>
      </c>
    </row>
    <row r="1623" spans="1:5" x14ac:dyDescent="0.2">
      <c r="A1623" t="s">
        <v>1625</v>
      </c>
      <c r="C1623" t="s">
        <v>1268</v>
      </c>
      <c r="D1623" t="s">
        <v>1557</v>
      </c>
      <c r="E1623">
        <v>2002</v>
      </c>
    </row>
    <row r="1624" spans="1:5" x14ac:dyDescent="0.2">
      <c r="A1624" t="s">
        <v>1626</v>
      </c>
      <c r="C1624" t="s">
        <v>1268</v>
      </c>
      <c r="D1624" t="s">
        <v>1557</v>
      </c>
      <c r="E1624">
        <v>4045</v>
      </c>
    </row>
    <row r="1625" spans="1:5" x14ac:dyDescent="0.2">
      <c r="A1625" t="s">
        <v>1627</v>
      </c>
      <c r="C1625" t="s">
        <v>1268</v>
      </c>
      <c r="D1625" t="s">
        <v>1557</v>
      </c>
      <c r="E1625">
        <v>3533</v>
      </c>
    </row>
    <row r="1626" spans="1:5" x14ac:dyDescent="0.2">
      <c r="A1626" t="s">
        <v>1628</v>
      </c>
      <c r="C1626" t="s">
        <v>1268</v>
      </c>
      <c r="D1626" t="s">
        <v>1557</v>
      </c>
      <c r="E1626">
        <v>2703</v>
      </c>
    </row>
    <row r="1627" spans="1:5" x14ac:dyDescent="0.2">
      <c r="A1627" t="s">
        <v>1629</v>
      </c>
      <c r="C1627" t="s">
        <v>1268</v>
      </c>
      <c r="D1627" t="s">
        <v>1557</v>
      </c>
      <c r="E1627">
        <v>939</v>
      </c>
    </row>
    <row r="1628" spans="1:5" x14ac:dyDescent="0.2">
      <c r="A1628" t="s">
        <v>1630</v>
      </c>
      <c r="C1628" t="s">
        <v>1268</v>
      </c>
      <c r="D1628" t="s">
        <v>1557</v>
      </c>
      <c r="E1628">
        <v>1093</v>
      </c>
    </row>
    <row r="1629" spans="1:5" x14ac:dyDescent="0.2">
      <c r="A1629" t="s">
        <v>1631</v>
      </c>
      <c r="C1629" t="s">
        <v>1268</v>
      </c>
      <c r="D1629" t="s">
        <v>1557</v>
      </c>
      <c r="E1629">
        <v>209</v>
      </c>
    </row>
    <row r="1630" spans="1:5" x14ac:dyDescent="0.2">
      <c r="A1630" t="s">
        <v>1632</v>
      </c>
      <c r="C1630" t="s">
        <v>1268</v>
      </c>
      <c r="D1630" t="s">
        <v>1557</v>
      </c>
      <c r="E1630">
        <v>1030</v>
      </c>
    </row>
    <row r="1631" spans="1:5" x14ac:dyDescent="0.2">
      <c r="A1631" t="s">
        <v>1633</v>
      </c>
      <c r="C1631" t="s">
        <v>1268</v>
      </c>
      <c r="D1631" t="s">
        <v>1557</v>
      </c>
      <c r="E1631">
        <v>2957</v>
      </c>
    </row>
    <row r="1632" spans="1:5" x14ac:dyDescent="0.2">
      <c r="A1632" t="s">
        <v>1634</v>
      </c>
      <c r="C1632" t="s">
        <v>1268</v>
      </c>
      <c r="D1632" t="s">
        <v>1635</v>
      </c>
      <c r="E1632">
        <v>30994</v>
      </c>
    </row>
    <row r="1633" spans="1:5" x14ac:dyDescent="0.2">
      <c r="A1633" t="s">
        <v>1636</v>
      </c>
      <c r="C1633" t="s">
        <v>1268</v>
      </c>
      <c r="D1633" t="s">
        <v>1635</v>
      </c>
      <c r="E1633">
        <v>4621</v>
      </c>
    </row>
    <row r="1634" spans="1:5" x14ac:dyDescent="0.2">
      <c r="A1634" t="s">
        <v>1637</v>
      </c>
      <c r="C1634" t="s">
        <v>1268</v>
      </c>
      <c r="D1634" t="s">
        <v>1635</v>
      </c>
      <c r="E1634">
        <v>6524</v>
      </c>
    </row>
    <row r="1635" spans="1:5" x14ac:dyDescent="0.2">
      <c r="A1635" t="s">
        <v>1638</v>
      </c>
      <c r="C1635" t="s">
        <v>1268</v>
      </c>
      <c r="D1635" t="s">
        <v>1635</v>
      </c>
      <c r="E1635">
        <v>19138</v>
      </c>
    </row>
    <row r="1636" spans="1:5" x14ac:dyDescent="0.2">
      <c r="A1636" t="s">
        <v>1639</v>
      </c>
      <c r="C1636" t="s">
        <v>1268</v>
      </c>
      <c r="D1636" t="s">
        <v>1635</v>
      </c>
      <c r="E1636">
        <v>11495</v>
      </c>
    </row>
    <row r="1637" spans="1:5" x14ac:dyDescent="0.2">
      <c r="A1637" t="s">
        <v>1640</v>
      </c>
      <c r="C1637" t="s">
        <v>1268</v>
      </c>
      <c r="D1637" t="s">
        <v>1635</v>
      </c>
      <c r="E1637">
        <v>8124</v>
      </c>
    </row>
    <row r="1638" spans="1:5" x14ac:dyDescent="0.2">
      <c r="A1638" t="s">
        <v>1641</v>
      </c>
      <c r="C1638" t="s">
        <v>1268</v>
      </c>
      <c r="D1638" t="s">
        <v>1635</v>
      </c>
      <c r="E1638">
        <v>17035</v>
      </c>
    </row>
    <row r="1639" spans="1:5" x14ac:dyDescent="0.2">
      <c r="A1639" t="s">
        <v>1642</v>
      </c>
      <c r="C1639" t="s">
        <v>1268</v>
      </c>
      <c r="D1639" t="s">
        <v>1635</v>
      </c>
      <c r="E1639">
        <v>3639</v>
      </c>
    </row>
    <row r="1640" spans="1:5" x14ac:dyDescent="0.2">
      <c r="A1640" t="s">
        <v>1643</v>
      </c>
      <c r="C1640" t="s">
        <v>1268</v>
      </c>
      <c r="D1640" t="s">
        <v>1635</v>
      </c>
      <c r="E1640">
        <v>7567</v>
      </c>
    </row>
    <row r="1641" spans="1:5" x14ac:dyDescent="0.2">
      <c r="A1641" t="s">
        <v>1644</v>
      </c>
      <c r="C1641" t="s">
        <v>1268</v>
      </c>
      <c r="D1641" t="s">
        <v>1635</v>
      </c>
      <c r="E1641">
        <v>3810</v>
      </c>
    </row>
    <row r="1642" spans="1:5" x14ac:dyDescent="0.2">
      <c r="A1642" t="s">
        <v>1645</v>
      </c>
      <c r="C1642" t="s">
        <v>1268</v>
      </c>
      <c r="D1642" t="s">
        <v>1635</v>
      </c>
      <c r="E1642">
        <v>3071</v>
      </c>
    </row>
    <row r="1643" spans="1:5" x14ac:dyDescent="0.2">
      <c r="A1643" t="s">
        <v>1646</v>
      </c>
      <c r="C1643" t="s">
        <v>1268</v>
      </c>
      <c r="D1643" t="s">
        <v>1635</v>
      </c>
      <c r="E1643">
        <v>2022</v>
      </c>
    </row>
    <row r="1644" spans="1:5" x14ac:dyDescent="0.2">
      <c r="A1644" t="s">
        <v>1647</v>
      </c>
      <c r="C1644" t="s">
        <v>1268</v>
      </c>
      <c r="D1644" t="s">
        <v>1635</v>
      </c>
      <c r="E1644">
        <v>7158</v>
      </c>
    </row>
    <row r="1645" spans="1:5" x14ac:dyDescent="0.2">
      <c r="A1645" t="s">
        <v>1648</v>
      </c>
      <c r="C1645" t="s">
        <v>1268</v>
      </c>
      <c r="D1645" t="s">
        <v>1635</v>
      </c>
      <c r="E1645">
        <v>4195</v>
      </c>
    </row>
    <row r="1646" spans="1:5" x14ac:dyDescent="0.2">
      <c r="A1646" t="s">
        <v>1649</v>
      </c>
      <c r="C1646" t="s">
        <v>1268</v>
      </c>
      <c r="D1646" t="s">
        <v>1635</v>
      </c>
      <c r="E1646">
        <v>35557</v>
      </c>
    </row>
    <row r="1647" spans="1:5" x14ac:dyDescent="0.2">
      <c r="A1647" t="s">
        <v>1650</v>
      </c>
      <c r="C1647" t="s">
        <v>1268</v>
      </c>
      <c r="D1647" t="s">
        <v>1635</v>
      </c>
      <c r="E1647">
        <v>25712</v>
      </c>
    </row>
    <row r="1648" spans="1:5" x14ac:dyDescent="0.2">
      <c r="A1648" t="s">
        <v>1651</v>
      </c>
      <c r="C1648" t="s">
        <v>1268</v>
      </c>
      <c r="D1648" t="s">
        <v>1635</v>
      </c>
      <c r="E1648">
        <v>2215</v>
      </c>
    </row>
    <row r="1649" spans="1:5" x14ac:dyDescent="0.2">
      <c r="A1649" t="s">
        <v>1652</v>
      </c>
      <c r="C1649" t="s">
        <v>1268</v>
      </c>
      <c r="D1649" t="s">
        <v>1635</v>
      </c>
      <c r="E1649">
        <v>26503</v>
      </c>
    </row>
    <row r="1650" spans="1:5" x14ac:dyDescent="0.2">
      <c r="A1650" t="s">
        <v>1653</v>
      </c>
      <c r="C1650" t="s">
        <v>1268</v>
      </c>
      <c r="D1650" t="s">
        <v>1635</v>
      </c>
      <c r="E1650">
        <v>4751</v>
      </c>
    </row>
    <row r="1651" spans="1:5" x14ac:dyDescent="0.2">
      <c r="A1651" t="s">
        <v>1654</v>
      </c>
      <c r="C1651" t="s">
        <v>1268</v>
      </c>
      <c r="D1651" t="s">
        <v>1635</v>
      </c>
      <c r="E1651">
        <v>8532</v>
      </c>
    </row>
    <row r="1652" spans="1:5" x14ac:dyDescent="0.2">
      <c r="A1652" t="s">
        <v>1655</v>
      </c>
      <c r="C1652" t="s">
        <v>1268</v>
      </c>
      <c r="D1652" t="s">
        <v>1635</v>
      </c>
      <c r="E1652">
        <v>13479</v>
      </c>
    </row>
    <row r="1653" spans="1:5" x14ac:dyDescent="0.2">
      <c r="A1653" t="s">
        <v>1656</v>
      </c>
      <c r="C1653" t="s">
        <v>1268</v>
      </c>
      <c r="D1653" t="s">
        <v>1635</v>
      </c>
      <c r="E1653">
        <v>1182</v>
      </c>
    </row>
    <row r="1654" spans="1:5" x14ac:dyDescent="0.2">
      <c r="A1654" t="s">
        <v>1657</v>
      </c>
      <c r="C1654" t="s">
        <v>1268</v>
      </c>
      <c r="D1654" t="s">
        <v>1635</v>
      </c>
      <c r="E1654">
        <v>6508</v>
      </c>
    </row>
    <row r="1655" spans="1:5" x14ac:dyDescent="0.2">
      <c r="A1655" t="s">
        <v>1658</v>
      </c>
      <c r="C1655" t="s">
        <v>1268</v>
      </c>
      <c r="D1655" t="s">
        <v>1635</v>
      </c>
      <c r="E1655">
        <v>12438</v>
      </c>
    </row>
    <row r="1656" spans="1:5" x14ac:dyDescent="0.2">
      <c r="A1656" t="s">
        <v>1659</v>
      </c>
      <c r="C1656" t="s">
        <v>1268</v>
      </c>
      <c r="D1656" t="s">
        <v>1635</v>
      </c>
      <c r="E1656">
        <v>3976</v>
      </c>
    </row>
    <row r="1657" spans="1:5" x14ac:dyDescent="0.2">
      <c r="A1657" t="s">
        <v>1660</v>
      </c>
      <c r="C1657" t="s">
        <v>1268</v>
      </c>
      <c r="D1657" t="s">
        <v>1635</v>
      </c>
      <c r="E1657">
        <v>14175</v>
      </c>
    </row>
    <row r="1658" spans="1:5" x14ac:dyDescent="0.2">
      <c r="A1658" t="s">
        <v>1661</v>
      </c>
      <c r="C1658" t="s">
        <v>1268</v>
      </c>
      <c r="D1658" t="s">
        <v>1635</v>
      </c>
      <c r="E1658">
        <v>3867</v>
      </c>
    </row>
    <row r="1659" spans="1:5" x14ac:dyDescent="0.2">
      <c r="A1659" t="s">
        <v>1662</v>
      </c>
      <c r="C1659" t="s">
        <v>1268</v>
      </c>
      <c r="D1659" t="s">
        <v>1635</v>
      </c>
      <c r="E1659">
        <v>5355</v>
      </c>
    </row>
    <row r="1660" spans="1:5" x14ac:dyDescent="0.2">
      <c r="A1660" t="s">
        <v>1663</v>
      </c>
      <c r="C1660" t="s">
        <v>1268</v>
      </c>
      <c r="D1660" t="s">
        <v>1635</v>
      </c>
      <c r="E1660">
        <v>18552</v>
      </c>
    </row>
    <row r="1661" spans="1:5" x14ac:dyDescent="0.2">
      <c r="A1661" t="s">
        <v>1664</v>
      </c>
      <c r="C1661" t="s">
        <v>1268</v>
      </c>
      <c r="D1661" t="s">
        <v>1635</v>
      </c>
      <c r="E1661">
        <v>13206</v>
      </c>
    </row>
    <row r="1662" spans="1:5" x14ac:dyDescent="0.2">
      <c r="A1662" t="s">
        <v>1665</v>
      </c>
      <c r="C1662" t="s">
        <v>1268</v>
      </c>
      <c r="D1662" t="s">
        <v>1635</v>
      </c>
      <c r="E1662">
        <v>1884</v>
      </c>
    </row>
    <row r="1663" spans="1:5" x14ac:dyDescent="0.2">
      <c r="A1663" t="s">
        <v>1666</v>
      </c>
      <c r="C1663" t="s">
        <v>1268</v>
      </c>
      <c r="D1663" t="s">
        <v>1635</v>
      </c>
      <c r="E1663">
        <v>10990</v>
      </c>
    </row>
    <row r="1664" spans="1:5" x14ac:dyDescent="0.2">
      <c r="A1664" t="s">
        <v>1667</v>
      </c>
      <c r="C1664" t="s">
        <v>1268</v>
      </c>
      <c r="D1664" t="s">
        <v>1635</v>
      </c>
      <c r="E1664">
        <v>30697</v>
      </c>
    </row>
    <row r="1665" spans="1:5" x14ac:dyDescent="0.2">
      <c r="A1665" t="s">
        <v>1668</v>
      </c>
      <c r="C1665" t="s">
        <v>1268</v>
      </c>
      <c r="D1665" t="s">
        <v>1635</v>
      </c>
      <c r="E1665">
        <v>4956</v>
      </c>
    </row>
    <row r="1666" spans="1:5" x14ac:dyDescent="0.2">
      <c r="A1666" t="s">
        <v>1669</v>
      </c>
      <c r="C1666" t="s">
        <v>1268</v>
      </c>
      <c r="D1666" t="s">
        <v>1635</v>
      </c>
      <c r="E1666">
        <v>14735</v>
      </c>
    </row>
    <row r="1667" spans="1:5" x14ac:dyDescent="0.2">
      <c r="A1667" t="s">
        <v>1670</v>
      </c>
      <c r="C1667" t="s">
        <v>1268</v>
      </c>
      <c r="D1667" t="s">
        <v>1635</v>
      </c>
      <c r="E1667">
        <v>23398</v>
      </c>
    </row>
    <row r="1668" spans="1:5" x14ac:dyDescent="0.2">
      <c r="A1668" t="s">
        <v>1671</v>
      </c>
      <c r="C1668" t="s">
        <v>1268</v>
      </c>
      <c r="D1668" t="s">
        <v>1635</v>
      </c>
      <c r="E1668">
        <v>13858</v>
      </c>
    </row>
    <row r="1669" spans="1:5" x14ac:dyDescent="0.2">
      <c r="A1669" t="s">
        <v>1672</v>
      </c>
      <c r="C1669" t="s">
        <v>1268</v>
      </c>
      <c r="D1669" t="s">
        <v>1635</v>
      </c>
      <c r="E1669">
        <v>71128</v>
      </c>
    </row>
    <row r="1670" spans="1:5" x14ac:dyDescent="0.2">
      <c r="A1670" t="s">
        <v>1673</v>
      </c>
      <c r="C1670" t="s">
        <v>1268</v>
      </c>
      <c r="D1670" t="s">
        <v>1635</v>
      </c>
      <c r="E1670">
        <v>4263</v>
      </c>
    </row>
    <row r="1671" spans="1:5" x14ac:dyDescent="0.2">
      <c r="A1671" t="s">
        <v>1674</v>
      </c>
      <c r="C1671" t="s">
        <v>1268</v>
      </c>
      <c r="D1671" t="s">
        <v>1635</v>
      </c>
      <c r="E1671">
        <v>45786</v>
      </c>
    </row>
    <row r="1672" spans="1:5" x14ac:dyDescent="0.2">
      <c r="A1672" t="s">
        <v>1675</v>
      </c>
      <c r="C1672" t="s">
        <v>1268</v>
      </c>
      <c r="D1672" t="s">
        <v>1635</v>
      </c>
      <c r="E1672">
        <v>1952</v>
      </c>
    </row>
    <row r="1673" spans="1:5" x14ac:dyDescent="0.2">
      <c r="A1673" t="s">
        <v>1676</v>
      </c>
      <c r="C1673" t="s">
        <v>1268</v>
      </c>
      <c r="D1673" t="s">
        <v>1635</v>
      </c>
      <c r="E1673">
        <v>17460</v>
      </c>
    </row>
    <row r="1674" spans="1:5" x14ac:dyDescent="0.2">
      <c r="A1674" t="s">
        <v>1677</v>
      </c>
      <c r="C1674" t="s">
        <v>1268</v>
      </c>
      <c r="D1674" t="s">
        <v>1635</v>
      </c>
      <c r="E1674">
        <v>19944</v>
      </c>
    </row>
    <row r="1675" spans="1:5" x14ac:dyDescent="0.2">
      <c r="A1675" t="s">
        <v>1678</v>
      </c>
      <c r="C1675" t="s">
        <v>1268</v>
      </c>
      <c r="D1675" t="s">
        <v>1635</v>
      </c>
      <c r="E1675">
        <v>20121</v>
      </c>
    </row>
    <row r="1676" spans="1:5" x14ac:dyDescent="0.2">
      <c r="A1676" t="s">
        <v>1679</v>
      </c>
      <c r="C1676" t="s">
        <v>1268</v>
      </c>
      <c r="D1676" t="s">
        <v>1635</v>
      </c>
      <c r="E1676">
        <v>33669</v>
      </c>
    </row>
    <row r="1677" spans="1:5" x14ac:dyDescent="0.2">
      <c r="A1677" t="s">
        <v>1680</v>
      </c>
      <c r="C1677" t="s">
        <v>1268</v>
      </c>
      <c r="D1677" t="s">
        <v>1635</v>
      </c>
      <c r="E1677">
        <v>8142</v>
      </c>
    </row>
    <row r="1678" spans="1:5" x14ac:dyDescent="0.2">
      <c r="A1678" t="s">
        <v>1681</v>
      </c>
      <c r="C1678" t="s">
        <v>1268</v>
      </c>
      <c r="D1678" t="s">
        <v>1635</v>
      </c>
      <c r="E1678">
        <v>3597</v>
      </c>
    </row>
    <row r="1679" spans="1:5" x14ac:dyDescent="0.2">
      <c r="A1679" t="s">
        <v>1682</v>
      </c>
      <c r="C1679" t="s">
        <v>1268</v>
      </c>
      <c r="D1679" t="s">
        <v>1635</v>
      </c>
      <c r="E1679">
        <v>18905</v>
      </c>
    </row>
    <row r="1680" spans="1:5" x14ac:dyDescent="0.2">
      <c r="A1680" t="s">
        <v>1683</v>
      </c>
      <c r="C1680" t="s">
        <v>1268</v>
      </c>
      <c r="D1680" t="s">
        <v>1635</v>
      </c>
      <c r="E1680">
        <v>5862</v>
      </c>
    </row>
    <row r="1681" spans="1:5" x14ac:dyDescent="0.2">
      <c r="A1681" t="s">
        <v>1684</v>
      </c>
      <c r="C1681" t="s">
        <v>1268</v>
      </c>
      <c r="D1681" t="s">
        <v>1635</v>
      </c>
      <c r="E1681">
        <v>3023</v>
      </c>
    </row>
    <row r="1682" spans="1:5" x14ac:dyDescent="0.2">
      <c r="A1682" t="s">
        <v>1685</v>
      </c>
      <c r="C1682" t="s">
        <v>1268</v>
      </c>
      <c r="D1682" t="s">
        <v>1635</v>
      </c>
      <c r="E1682">
        <v>8933</v>
      </c>
    </row>
    <row r="1683" spans="1:5" x14ac:dyDescent="0.2">
      <c r="A1683" t="s">
        <v>1686</v>
      </c>
      <c r="C1683" t="s">
        <v>1268</v>
      </c>
      <c r="D1683" t="s">
        <v>1635</v>
      </c>
      <c r="E1683">
        <v>26262</v>
      </c>
    </row>
    <row r="1684" spans="1:5" x14ac:dyDescent="0.2">
      <c r="A1684" t="s">
        <v>1687</v>
      </c>
      <c r="C1684" t="s">
        <v>1268</v>
      </c>
      <c r="D1684" t="s">
        <v>1635</v>
      </c>
      <c r="E1684">
        <v>8664</v>
      </c>
    </row>
    <row r="1685" spans="1:5" x14ac:dyDescent="0.2">
      <c r="A1685" t="s">
        <v>1688</v>
      </c>
      <c r="C1685" t="s">
        <v>1268</v>
      </c>
      <c r="D1685" t="s">
        <v>1635</v>
      </c>
      <c r="E1685">
        <v>19402</v>
      </c>
    </row>
    <row r="1686" spans="1:5" x14ac:dyDescent="0.2">
      <c r="A1686" t="s">
        <v>1689</v>
      </c>
      <c r="C1686" t="s">
        <v>1268</v>
      </c>
      <c r="D1686" t="s">
        <v>1635</v>
      </c>
      <c r="E1686">
        <v>2842</v>
      </c>
    </row>
    <row r="1687" spans="1:5" x14ac:dyDescent="0.2">
      <c r="A1687" t="s">
        <v>1690</v>
      </c>
      <c r="C1687" t="s">
        <v>1268</v>
      </c>
      <c r="D1687" t="s">
        <v>1635</v>
      </c>
      <c r="E1687">
        <v>1711</v>
      </c>
    </row>
    <row r="1688" spans="1:5" x14ac:dyDescent="0.2">
      <c r="A1688" t="s">
        <v>1691</v>
      </c>
      <c r="C1688" t="s">
        <v>1268</v>
      </c>
      <c r="D1688" t="s">
        <v>1635</v>
      </c>
      <c r="E1688">
        <v>8609</v>
      </c>
    </row>
    <row r="1689" spans="1:5" x14ac:dyDescent="0.2">
      <c r="A1689" t="s">
        <v>1692</v>
      </c>
      <c r="C1689" t="s">
        <v>1268</v>
      </c>
      <c r="D1689" t="s">
        <v>1635</v>
      </c>
      <c r="E1689">
        <v>10540</v>
      </c>
    </row>
    <row r="1690" spans="1:5" x14ac:dyDescent="0.2">
      <c r="A1690" t="s">
        <v>1693</v>
      </c>
      <c r="C1690" t="s">
        <v>1268</v>
      </c>
      <c r="D1690" t="s">
        <v>1635</v>
      </c>
      <c r="E1690">
        <v>8390</v>
      </c>
    </row>
    <row r="1691" spans="1:5" x14ac:dyDescent="0.2">
      <c r="A1691" t="s">
        <v>1694</v>
      </c>
      <c r="C1691" t="s">
        <v>1268</v>
      </c>
      <c r="D1691" t="s">
        <v>1635</v>
      </c>
      <c r="E1691">
        <v>25054</v>
      </c>
    </row>
    <row r="1692" spans="1:5" x14ac:dyDescent="0.2">
      <c r="A1692" t="s">
        <v>1695</v>
      </c>
      <c r="C1692" t="s">
        <v>1268</v>
      </c>
      <c r="D1692" t="s">
        <v>1635</v>
      </c>
      <c r="E1692">
        <v>57647</v>
      </c>
    </row>
    <row r="1693" spans="1:5" x14ac:dyDescent="0.2">
      <c r="A1693" t="s">
        <v>1696</v>
      </c>
      <c r="C1693" t="s">
        <v>1268</v>
      </c>
      <c r="D1693" t="s">
        <v>1635</v>
      </c>
      <c r="E1693">
        <v>4050</v>
      </c>
    </row>
    <row r="1694" spans="1:5" x14ac:dyDescent="0.2">
      <c r="A1694" t="s">
        <v>1697</v>
      </c>
      <c r="C1694" t="s">
        <v>1268</v>
      </c>
      <c r="D1694" t="s">
        <v>1635</v>
      </c>
      <c r="E1694">
        <v>9655</v>
      </c>
    </row>
    <row r="1695" spans="1:5" x14ac:dyDescent="0.2">
      <c r="A1695" t="s">
        <v>1698</v>
      </c>
      <c r="C1695" t="s">
        <v>1268</v>
      </c>
      <c r="D1695" t="s">
        <v>1635</v>
      </c>
      <c r="E1695">
        <v>22877</v>
      </c>
    </row>
    <row r="1696" spans="1:5" x14ac:dyDescent="0.2">
      <c r="A1696" t="s">
        <v>1699</v>
      </c>
      <c r="C1696" t="s">
        <v>1268</v>
      </c>
      <c r="D1696" t="s">
        <v>1635</v>
      </c>
      <c r="E1696">
        <v>9085</v>
      </c>
    </row>
    <row r="1697" spans="1:5" x14ac:dyDescent="0.2">
      <c r="A1697" t="s">
        <v>1700</v>
      </c>
      <c r="C1697" t="s">
        <v>1268</v>
      </c>
      <c r="D1697" t="s">
        <v>1635</v>
      </c>
      <c r="E1697">
        <v>6032</v>
      </c>
    </row>
    <row r="1698" spans="1:5" x14ac:dyDescent="0.2">
      <c r="A1698" t="s">
        <v>1701</v>
      </c>
      <c r="C1698" t="s">
        <v>1268</v>
      </c>
      <c r="D1698" t="s">
        <v>1635</v>
      </c>
      <c r="E1698">
        <v>3312</v>
      </c>
    </row>
    <row r="1699" spans="1:5" x14ac:dyDescent="0.2">
      <c r="A1699" t="s">
        <v>1702</v>
      </c>
      <c r="C1699" t="s">
        <v>1268</v>
      </c>
      <c r="D1699" t="s">
        <v>1635</v>
      </c>
      <c r="E1699">
        <v>12080</v>
      </c>
    </row>
    <row r="1700" spans="1:5" x14ac:dyDescent="0.2">
      <c r="A1700" t="s">
        <v>1703</v>
      </c>
      <c r="C1700" t="s">
        <v>1268</v>
      </c>
      <c r="D1700" t="s">
        <v>1635</v>
      </c>
      <c r="E1700">
        <v>16774</v>
      </c>
    </row>
    <row r="1701" spans="1:5" x14ac:dyDescent="0.2">
      <c r="A1701" t="s">
        <v>1704</v>
      </c>
      <c r="C1701" t="s">
        <v>1268</v>
      </c>
      <c r="D1701" t="s">
        <v>1635</v>
      </c>
      <c r="E1701">
        <v>18203</v>
      </c>
    </row>
    <row r="1702" spans="1:5" x14ac:dyDescent="0.2">
      <c r="A1702" t="s">
        <v>1705</v>
      </c>
      <c r="C1702" t="s">
        <v>1268</v>
      </c>
      <c r="D1702" t="s">
        <v>1635</v>
      </c>
      <c r="E1702">
        <v>3909</v>
      </c>
    </row>
    <row r="1703" spans="1:5" x14ac:dyDescent="0.2">
      <c r="A1703" t="s">
        <v>1706</v>
      </c>
      <c r="C1703" t="s">
        <v>1268</v>
      </c>
      <c r="D1703" t="s">
        <v>1635</v>
      </c>
      <c r="E1703">
        <v>1242123</v>
      </c>
    </row>
    <row r="1704" spans="1:5" x14ac:dyDescent="0.2">
      <c r="A1704" t="s">
        <v>1707</v>
      </c>
      <c r="C1704" t="s">
        <v>1268</v>
      </c>
      <c r="D1704" t="s">
        <v>1635</v>
      </c>
      <c r="E1704">
        <v>1183</v>
      </c>
    </row>
    <row r="1705" spans="1:5" x14ac:dyDescent="0.2">
      <c r="A1705" t="s">
        <v>1708</v>
      </c>
      <c r="C1705" t="s">
        <v>1268</v>
      </c>
      <c r="D1705" t="s">
        <v>1635</v>
      </c>
      <c r="E1705">
        <v>7601</v>
      </c>
    </row>
    <row r="1706" spans="1:5" x14ac:dyDescent="0.2">
      <c r="A1706" t="s">
        <v>1709</v>
      </c>
      <c r="C1706" t="s">
        <v>1268</v>
      </c>
      <c r="D1706" t="s">
        <v>1635</v>
      </c>
      <c r="E1706">
        <v>17089</v>
      </c>
    </row>
    <row r="1707" spans="1:5" x14ac:dyDescent="0.2">
      <c r="A1707" t="s">
        <v>1710</v>
      </c>
      <c r="C1707" t="s">
        <v>1268</v>
      </c>
      <c r="D1707" t="s">
        <v>1635</v>
      </c>
      <c r="E1707">
        <v>689</v>
      </c>
    </row>
    <row r="1708" spans="1:5" x14ac:dyDescent="0.2">
      <c r="A1708" t="s">
        <v>1711</v>
      </c>
      <c r="C1708" t="s">
        <v>1268</v>
      </c>
      <c r="D1708" t="s">
        <v>1635</v>
      </c>
      <c r="E1708">
        <v>19938</v>
      </c>
    </row>
    <row r="1709" spans="1:5" x14ac:dyDescent="0.2">
      <c r="A1709" t="s">
        <v>1712</v>
      </c>
      <c r="C1709" t="s">
        <v>1268</v>
      </c>
      <c r="D1709" t="s">
        <v>1635</v>
      </c>
      <c r="E1709">
        <v>4237</v>
      </c>
    </row>
    <row r="1710" spans="1:5" x14ac:dyDescent="0.2">
      <c r="A1710" t="s">
        <v>1713</v>
      </c>
      <c r="C1710" t="s">
        <v>1268</v>
      </c>
      <c r="D1710" t="s">
        <v>1635</v>
      </c>
      <c r="E1710">
        <v>13226</v>
      </c>
    </row>
    <row r="1711" spans="1:5" x14ac:dyDescent="0.2">
      <c r="A1711" t="s">
        <v>1714</v>
      </c>
      <c r="C1711" t="s">
        <v>1268</v>
      </c>
      <c r="D1711" t="s">
        <v>1635</v>
      </c>
      <c r="E1711">
        <v>4134</v>
      </c>
    </row>
    <row r="1712" spans="1:5" x14ac:dyDescent="0.2">
      <c r="A1712" t="s">
        <v>1715</v>
      </c>
      <c r="C1712" t="s">
        <v>1268</v>
      </c>
      <c r="D1712" t="s">
        <v>1635</v>
      </c>
      <c r="E1712">
        <v>1467</v>
      </c>
    </row>
    <row r="1713" spans="1:5" x14ac:dyDescent="0.2">
      <c r="A1713" t="s">
        <v>1716</v>
      </c>
      <c r="C1713" t="s">
        <v>1268</v>
      </c>
      <c r="D1713" t="s">
        <v>1635</v>
      </c>
      <c r="E1713">
        <v>46562</v>
      </c>
    </row>
    <row r="1714" spans="1:5" x14ac:dyDescent="0.2">
      <c r="A1714" t="s">
        <v>1717</v>
      </c>
      <c r="C1714" t="s">
        <v>1268</v>
      </c>
      <c r="D1714" t="s">
        <v>1635</v>
      </c>
      <c r="E1714">
        <v>5841</v>
      </c>
    </row>
    <row r="1715" spans="1:5" x14ac:dyDescent="0.2">
      <c r="A1715" t="s">
        <v>1718</v>
      </c>
      <c r="C1715" t="s">
        <v>1268</v>
      </c>
      <c r="D1715" t="s">
        <v>1635</v>
      </c>
      <c r="E1715">
        <v>26617</v>
      </c>
    </row>
    <row r="1716" spans="1:5" x14ac:dyDescent="0.2">
      <c r="A1716" t="s">
        <v>1719</v>
      </c>
      <c r="C1716" t="s">
        <v>1268</v>
      </c>
      <c r="D1716" t="s">
        <v>1635</v>
      </c>
      <c r="E1716">
        <v>11014</v>
      </c>
    </row>
    <row r="1717" spans="1:5" x14ac:dyDescent="0.2">
      <c r="A1717" t="s">
        <v>1720</v>
      </c>
      <c r="C1717" t="s">
        <v>1268</v>
      </c>
      <c r="D1717" t="s">
        <v>1635</v>
      </c>
      <c r="E1717">
        <v>10291</v>
      </c>
    </row>
    <row r="1718" spans="1:5" x14ac:dyDescent="0.2">
      <c r="A1718" t="s">
        <v>1721</v>
      </c>
      <c r="C1718" t="s">
        <v>1268</v>
      </c>
      <c r="D1718" t="s">
        <v>1635</v>
      </c>
      <c r="E1718">
        <v>22254</v>
      </c>
    </row>
    <row r="1719" spans="1:5" x14ac:dyDescent="0.2">
      <c r="A1719" t="s">
        <v>1722</v>
      </c>
      <c r="C1719" t="s">
        <v>1268</v>
      </c>
      <c r="D1719" t="s">
        <v>1635</v>
      </c>
      <c r="E1719">
        <v>9064</v>
      </c>
    </row>
    <row r="1720" spans="1:5" x14ac:dyDescent="0.2">
      <c r="A1720" t="s">
        <v>1723</v>
      </c>
      <c r="C1720" t="s">
        <v>1268</v>
      </c>
      <c r="D1720" t="s">
        <v>1635</v>
      </c>
      <c r="E1720">
        <v>14868</v>
      </c>
    </row>
    <row r="1721" spans="1:5" x14ac:dyDescent="0.2">
      <c r="A1721" t="s">
        <v>1724</v>
      </c>
      <c r="C1721" t="s">
        <v>1268</v>
      </c>
      <c r="D1721" t="s">
        <v>1635</v>
      </c>
      <c r="E1721">
        <v>35066</v>
      </c>
    </row>
    <row r="1722" spans="1:5" x14ac:dyDescent="0.2">
      <c r="A1722" t="s">
        <v>1725</v>
      </c>
      <c r="C1722" t="s">
        <v>1268</v>
      </c>
      <c r="D1722" t="s">
        <v>1635</v>
      </c>
      <c r="E1722">
        <v>8141</v>
      </c>
    </row>
    <row r="1723" spans="1:5" x14ac:dyDescent="0.2">
      <c r="A1723" t="s">
        <v>1726</v>
      </c>
      <c r="C1723" t="s">
        <v>1268</v>
      </c>
      <c r="D1723" t="s">
        <v>1635</v>
      </c>
      <c r="E1723">
        <v>5667</v>
      </c>
    </row>
    <row r="1724" spans="1:5" x14ac:dyDescent="0.2">
      <c r="A1724" t="s">
        <v>1727</v>
      </c>
      <c r="C1724" t="s">
        <v>1268</v>
      </c>
      <c r="D1724" t="s">
        <v>1635</v>
      </c>
      <c r="E1724">
        <v>7983</v>
      </c>
    </row>
    <row r="1725" spans="1:5" x14ac:dyDescent="0.2">
      <c r="A1725" t="s">
        <v>1728</v>
      </c>
      <c r="C1725" t="s">
        <v>1268</v>
      </c>
      <c r="D1725" t="s">
        <v>1635</v>
      </c>
      <c r="E1725">
        <v>6867</v>
      </c>
    </row>
    <row r="1726" spans="1:5" x14ac:dyDescent="0.2">
      <c r="A1726" t="s">
        <v>1729</v>
      </c>
      <c r="C1726" t="s">
        <v>1268</v>
      </c>
      <c r="D1726" t="s">
        <v>1635</v>
      </c>
      <c r="E1726">
        <v>13920</v>
      </c>
    </row>
    <row r="1727" spans="1:5" x14ac:dyDescent="0.2">
      <c r="A1727" t="s">
        <v>1730</v>
      </c>
      <c r="C1727" t="s">
        <v>1268</v>
      </c>
      <c r="D1727" t="s">
        <v>1635</v>
      </c>
      <c r="E1727">
        <v>50052</v>
      </c>
    </row>
    <row r="1728" spans="1:5" x14ac:dyDescent="0.2">
      <c r="A1728" t="s">
        <v>1731</v>
      </c>
      <c r="C1728" t="s">
        <v>1268</v>
      </c>
      <c r="D1728" t="s">
        <v>1635</v>
      </c>
      <c r="E1728">
        <v>4869</v>
      </c>
    </row>
    <row r="1729" spans="1:5" x14ac:dyDescent="0.2">
      <c r="A1729" t="s">
        <v>1732</v>
      </c>
      <c r="C1729" t="s">
        <v>1268</v>
      </c>
      <c r="D1729" t="s">
        <v>1635</v>
      </c>
      <c r="E1729">
        <v>6842</v>
      </c>
    </row>
    <row r="1730" spans="1:5" x14ac:dyDescent="0.2">
      <c r="A1730" t="s">
        <v>1733</v>
      </c>
      <c r="C1730" t="s">
        <v>1268</v>
      </c>
      <c r="D1730" t="s">
        <v>1635</v>
      </c>
      <c r="E1730">
        <v>4526</v>
      </c>
    </row>
    <row r="1731" spans="1:5" x14ac:dyDescent="0.2">
      <c r="A1731" t="s">
        <v>1734</v>
      </c>
      <c r="C1731" t="s">
        <v>1268</v>
      </c>
      <c r="D1731" t="s">
        <v>1635</v>
      </c>
      <c r="E1731">
        <v>5395</v>
      </c>
    </row>
    <row r="1732" spans="1:5" x14ac:dyDescent="0.2">
      <c r="A1732" t="s">
        <v>1735</v>
      </c>
      <c r="C1732" t="s">
        <v>1268</v>
      </c>
      <c r="D1732" t="s">
        <v>1635</v>
      </c>
      <c r="E1732">
        <v>39983</v>
      </c>
    </row>
    <row r="1733" spans="1:5" x14ac:dyDescent="0.2">
      <c r="A1733" t="s">
        <v>1736</v>
      </c>
      <c r="C1733" t="s">
        <v>1268</v>
      </c>
      <c r="D1733" t="s">
        <v>1635</v>
      </c>
      <c r="E1733">
        <v>7336</v>
      </c>
    </row>
    <row r="1734" spans="1:5" x14ac:dyDescent="0.2">
      <c r="A1734" t="s">
        <v>1737</v>
      </c>
      <c r="C1734" t="s">
        <v>1268</v>
      </c>
      <c r="D1734" t="s">
        <v>1635</v>
      </c>
      <c r="E1734">
        <v>30992</v>
      </c>
    </row>
    <row r="1735" spans="1:5" x14ac:dyDescent="0.2">
      <c r="A1735" t="s">
        <v>1738</v>
      </c>
      <c r="C1735" t="s">
        <v>1268</v>
      </c>
      <c r="D1735" t="s">
        <v>1635</v>
      </c>
      <c r="E1735">
        <v>6730</v>
      </c>
    </row>
    <row r="1736" spans="1:5" x14ac:dyDescent="0.2">
      <c r="A1736" t="s">
        <v>1739</v>
      </c>
      <c r="C1736" t="s">
        <v>1268</v>
      </c>
      <c r="D1736" t="s">
        <v>1635</v>
      </c>
      <c r="E1736">
        <v>35971</v>
      </c>
    </row>
    <row r="1737" spans="1:5" x14ac:dyDescent="0.2">
      <c r="A1737" t="s">
        <v>1740</v>
      </c>
      <c r="C1737" t="s">
        <v>1268</v>
      </c>
      <c r="D1737" t="s">
        <v>1635</v>
      </c>
      <c r="E1737">
        <v>4801</v>
      </c>
    </row>
    <row r="1738" spans="1:5" x14ac:dyDescent="0.2">
      <c r="A1738" t="s">
        <v>1741</v>
      </c>
      <c r="C1738" t="s">
        <v>1268</v>
      </c>
      <c r="D1738" t="s">
        <v>1635</v>
      </c>
      <c r="E1738">
        <v>8254</v>
      </c>
    </row>
    <row r="1739" spans="1:5" x14ac:dyDescent="0.2">
      <c r="A1739" t="s">
        <v>1742</v>
      </c>
      <c r="C1739" t="s">
        <v>1268</v>
      </c>
      <c r="D1739" t="s">
        <v>1635</v>
      </c>
      <c r="E1739">
        <v>4186</v>
      </c>
    </row>
    <row r="1740" spans="1:5" x14ac:dyDescent="0.2">
      <c r="A1740" t="s">
        <v>1743</v>
      </c>
      <c r="C1740" t="s">
        <v>1268</v>
      </c>
      <c r="D1740" t="s">
        <v>1635</v>
      </c>
      <c r="E1740">
        <v>11270</v>
      </c>
    </row>
    <row r="1741" spans="1:5" x14ac:dyDescent="0.2">
      <c r="A1741" t="s">
        <v>1744</v>
      </c>
      <c r="C1741" t="s">
        <v>1268</v>
      </c>
      <c r="D1741" t="s">
        <v>1635</v>
      </c>
      <c r="E1741">
        <v>33519</v>
      </c>
    </row>
    <row r="1742" spans="1:5" x14ac:dyDescent="0.2">
      <c r="A1742" t="s">
        <v>1745</v>
      </c>
      <c r="C1742" t="s">
        <v>1268</v>
      </c>
      <c r="D1742" t="s">
        <v>1635</v>
      </c>
      <c r="E1742">
        <v>20914</v>
      </c>
    </row>
    <row r="1743" spans="1:5" x14ac:dyDescent="0.2">
      <c r="A1743" t="s">
        <v>1746</v>
      </c>
      <c r="C1743" t="s">
        <v>1268</v>
      </c>
      <c r="D1743" t="s">
        <v>1635</v>
      </c>
      <c r="E1743">
        <v>76514</v>
      </c>
    </row>
    <row r="1744" spans="1:5" x14ac:dyDescent="0.2">
      <c r="A1744" t="s">
        <v>1747</v>
      </c>
      <c r="C1744" t="s">
        <v>1268</v>
      </c>
      <c r="D1744" t="s">
        <v>1635</v>
      </c>
      <c r="E1744">
        <v>7328</v>
      </c>
    </row>
    <row r="1745" spans="1:5" x14ac:dyDescent="0.2">
      <c r="A1745" t="s">
        <v>1748</v>
      </c>
      <c r="C1745" t="s">
        <v>1268</v>
      </c>
      <c r="D1745" t="s">
        <v>1635</v>
      </c>
      <c r="E1745">
        <v>19148</v>
      </c>
    </row>
    <row r="1746" spans="1:5" x14ac:dyDescent="0.2">
      <c r="A1746" t="s">
        <v>1749</v>
      </c>
      <c r="C1746" t="s">
        <v>1268</v>
      </c>
      <c r="D1746" t="s">
        <v>1635</v>
      </c>
      <c r="E1746">
        <v>13890</v>
      </c>
    </row>
    <row r="1747" spans="1:5" x14ac:dyDescent="0.2">
      <c r="A1747" t="s">
        <v>1750</v>
      </c>
      <c r="C1747" t="s">
        <v>1268</v>
      </c>
      <c r="D1747" t="s">
        <v>1635</v>
      </c>
      <c r="E1747">
        <v>4861</v>
      </c>
    </row>
    <row r="1748" spans="1:5" x14ac:dyDescent="0.2">
      <c r="A1748" t="s">
        <v>1751</v>
      </c>
      <c r="C1748" t="s">
        <v>1268</v>
      </c>
      <c r="D1748" t="s">
        <v>1635</v>
      </c>
      <c r="E1748">
        <v>20018</v>
      </c>
    </row>
    <row r="1749" spans="1:5" x14ac:dyDescent="0.2">
      <c r="A1749" t="s">
        <v>1752</v>
      </c>
      <c r="C1749" t="s">
        <v>1268</v>
      </c>
      <c r="D1749" t="s">
        <v>1635</v>
      </c>
      <c r="E1749">
        <v>11883</v>
      </c>
    </row>
    <row r="1750" spans="1:5" x14ac:dyDescent="0.2">
      <c r="A1750" t="s">
        <v>1753</v>
      </c>
      <c r="C1750" t="s">
        <v>1268</v>
      </c>
      <c r="D1750" t="s">
        <v>1635</v>
      </c>
      <c r="E1750">
        <v>3312</v>
      </c>
    </row>
    <row r="1751" spans="1:5" x14ac:dyDescent="0.2">
      <c r="A1751" t="s">
        <v>1754</v>
      </c>
      <c r="C1751" t="s">
        <v>1268</v>
      </c>
      <c r="D1751" t="s">
        <v>1635</v>
      </c>
      <c r="E1751">
        <v>5968</v>
      </c>
    </row>
    <row r="1752" spans="1:5" x14ac:dyDescent="0.2">
      <c r="A1752" t="s">
        <v>1755</v>
      </c>
      <c r="C1752" t="s">
        <v>1268</v>
      </c>
      <c r="D1752" t="s">
        <v>1635</v>
      </c>
      <c r="E1752">
        <v>7389</v>
      </c>
    </row>
    <row r="1753" spans="1:5" x14ac:dyDescent="0.2">
      <c r="A1753" t="s">
        <v>1756</v>
      </c>
      <c r="C1753" t="s">
        <v>1268</v>
      </c>
      <c r="D1753" t="s">
        <v>1635</v>
      </c>
      <c r="E1753">
        <v>8914</v>
      </c>
    </row>
    <row r="1754" spans="1:5" x14ac:dyDescent="0.2">
      <c r="A1754" t="s">
        <v>1757</v>
      </c>
      <c r="C1754" t="s">
        <v>1268</v>
      </c>
      <c r="D1754" t="s">
        <v>1635</v>
      </c>
      <c r="E1754">
        <v>8126</v>
      </c>
    </row>
    <row r="1755" spans="1:5" x14ac:dyDescent="0.2">
      <c r="A1755" t="s">
        <v>1758</v>
      </c>
      <c r="C1755" t="s">
        <v>1268</v>
      </c>
      <c r="D1755" t="s">
        <v>1635</v>
      </c>
      <c r="E1755">
        <v>3181</v>
      </c>
    </row>
    <row r="1756" spans="1:5" x14ac:dyDescent="0.2">
      <c r="A1756" t="s">
        <v>1759</v>
      </c>
      <c r="C1756" t="s">
        <v>1268</v>
      </c>
      <c r="D1756" t="s">
        <v>1635</v>
      </c>
      <c r="E1756">
        <v>9053</v>
      </c>
    </row>
    <row r="1757" spans="1:5" x14ac:dyDescent="0.2">
      <c r="A1757" t="s">
        <v>1760</v>
      </c>
      <c r="C1757" t="s">
        <v>1268</v>
      </c>
      <c r="D1757" t="s">
        <v>1635</v>
      </c>
      <c r="E1757">
        <v>16426</v>
      </c>
    </row>
    <row r="1758" spans="1:5" x14ac:dyDescent="0.2">
      <c r="A1758" t="s">
        <v>1761</v>
      </c>
      <c r="C1758" t="s">
        <v>1268</v>
      </c>
      <c r="D1758" t="s">
        <v>1635</v>
      </c>
      <c r="E1758">
        <v>8949</v>
      </c>
    </row>
    <row r="1759" spans="1:5" x14ac:dyDescent="0.2">
      <c r="A1759" t="s">
        <v>1762</v>
      </c>
      <c r="C1759" t="s">
        <v>1268</v>
      </c>
      <c r="D1759" t="s">
        <v>1635</v>
      </c>
      <c r="E1759">
        <v>4045</v>
      </c>
    </row>
    <row r="1760" spans="1:5" x14ac:dyDescent="0.2">
      <c r="A1760" t="s">
        <v>1763</v>
      </c>
      <c r="C1760" t="s">
        <v>1268</v>
      </c>
      <c r="D1760" t="s">
        <v>1635</v>
      </c>
      <c r="E1760">
        <v>6552</v>
      </c>
    </row>
    <row r="1761" spans="1:5" x14ac:dyDescent="0.2">
      <c r="A1761" t="s">
        <v>1764</v>
      </c>
      <c r="C1761" t="s">
        <v>1268</v>
      </c>
      <c r="D1761" t="s">
        <v>1635</v>
      </c>
      <c r="E1761">
        <v>6150</v>
      </c>
    </row>
    <row r="1762" spans="1:5" x14ac:dyDescent="0.2">
      <c r="A1762" t="s">
        <v>1765</v>
      </c>
      <c r="C1762" t="s">
        <v>1268</v>
      </c>
      <c r="D1762" t="s">
        <v>1635</v>
      </c>
      <c r="E1762">
        <v>5344</v>
      </c>
    </row>
    <row r="1763" spans="1:5" x14ac:dyDescent="0.2">
      <c r="A1763" t="s">
        <v>1766</v>
      </c>
      <c r="C1763" t="s">
        <v>1268</v>
      </c>
      <c r="D1763" t="s">
        <v>1635</v>
      </c>
      <c r="E1763">
        <v>10779</v>
      </c>
    </row>
    <row r="1764" spans="1:5" x14ac:dyDescent="0.2">
      <c r="A1764" t="s">
        <v>1767</v>
      </c>
      <c r="C1764" t="s">
        <v>1268</v>
      </c>
      <c r="D1764" t="s">
        <v>1635</v>
      </c>
      <c r="E1764">
        <v>5306</v>
      </c>
    </row>
    <row r="1765" spans="1:5" x14ac:dyDescent="0.2">
      <c r="A1765" t="s">
        <v>1768</v>
      </c>
      <c r="C1765" t="s">
        <v>1268</v>
      </c>
      <c r="D1765" t="s">
        <v>1769</v>
      </c>
      <c r="E1765">
        <v>2161</v>
      </c>
    </row>
    <row r="1766" spans="1:5" x14ac:dyDescent="0.2">
      <c r="A1766" t="s">
        <v>1770</v>
      </c>
      <c r="C1766" t="s">
        <v>1268</v>
      </c>
      <c r="D1766" t="s">
        <v>1769</v>
      </c>
      <c r="E1766">
        <v>836</v>
      </c>
    </row>
    <row r="1767" spans="1:5" x14ac:dyDescent="0.2">
      <c r="A1767" t="s">
        <v>1771</v>
      </c>
      <c r="C1767" t="s">
        <v>1268</v>
      </c>
      <c r="D1767" t="s">
        <v>1769</v>
      </c>
      <c r="E1767">
        <v>8029</v>
      </c>
    </row>
    <row r="1768" spans="1:5" x14ac:dyDescent="0.2">
      <c r="A1768" t="s">
        <v>1772</v>
      </c>
      <c r="C1768" t="s">
        <v>1268</v>
      </c>
      <c r="D1768" t="s">
        <v>1769</v>
      </c>
      <c r="E1768">
        <v>18087</v>
      </c>
    </row>
    <row r="1769" spans="1:5" x14ac:dyDescent="0.2">
      <c r="A1769" t="s">
        <v>1773</v>
      </c>
      <c r="C1769" t="s">
        <v>1268</v>
      </c>
      <c r="D1769" t="s">
        <v>1769</v>
      </c>
      <c r="E1769">
        <v>5665</v>
      </c>
    </row>
    <row r="1770" spans="1:5" x14ac:dyDescent="0.2">
      <c r="A1770" t="s">
        <v>1774</v>
      </c>
      <c r="C1770" t="s">
        <v>1268</v>
      </c>
      <c r="D1770" t="s">
        <v>1769</v>
      </c>
      <c r="E1770">
        <v>6030</v>
      </c>
    </row>
    <row r="1771" spans="1:5" x14ac:dyDescent="0.2">
      <c r="A1771" t="s">
        <v>1775</v>
      </c>
      <c r="C1771" t="s">
        <v>1268</v>
      </c>
      <c r="D1771" t="s">
        <v>1769</v>
      </c>
      <c r="E1771">
        <v>5831</v>
      </c>
    </row>
    <row r="1772" spans="1:5" x14ac:dyDescent="0.2">
      <c r="A1772" t="s">
        <v>1776</v>
      </c>
      <c r="C1772" t="s">
        <v>1268</v>
      </c>
      <c r="D1772" t="s">
        <v>1769</v>
      </c>
      <c r="E1772">
        <v>13591</v>
      </c>
    </row>
    <row r="1773" spans="1:5" x14ac:dyDescent="0.2">
      <c r="A1773" t="s">
        <v>1777</v>
      </c>
      <c r="C1773" t="s">
        <v>1268</v>
      </c>
      <c r="D1773" t="s">
        <v>1769</v>
      </c>
      <c r="E1773">
        <v>2354</v>
      </c>
    </row>
    <row r="1774" spans="1:5" x14ac:dyDescent="0.2">
      <c r="A1774" t="s">
        <v>1778</v>
      </c>
      <c r="C1774" t="s">
        <v>1268</v>
      </c>
      <c r="D1774" t="s">
        <v>1769</v>
      </c>
      <c r="E1774">
        <v>3107</v>
      </c>
    </row>
    <row r="1775" spans="1:5" x14ac:dyDescent="0.2">
      <c r="A1775" t="s">
        <v>1779</v>
      </c>
      <c r="C1775" t="s">
        <v>1268</v>
      </c>
      <c r="D1775" t="s">
        <v>1769</v>
      </c>
      <c r="E1775">
        <v>4731</v>
      </c>
    </row>
    <row r="1776" spans="1:5" x14ac:dyDescent="0.2">
      <c r="A1776" t="s">
        <v>1780</v>
      </c>
      <c r="C1776" t="s">
        <v>1268</v>
      </c>
      <c r="D1776" t="s">
        <v>1769</v>
      </c>
      <c r="E1776">
        <v>3632</v>
      </c>
    </row>
    <row r="1777" spans="1:5" x14ac:dyDescent="0.2">
      <c r="A1777" t="s">
        <v>1781</v>
      </c>
      <c r="C1777" t="s">
        <v>1268</v>
      </c>
      <c r="D1777" t="s">
        <v>1769</v>
      </c>
      <c r="E1777">
        <v>2760</v>
      </c>
    </row>
    <row r="1778" spans="1:5" x14ac:dyDescent="0.2">
      <c r="A1778" t="s">
        <v>1782</v>
      </c>
      <c r="C1778" t="s">
        <v>1268</v>
      </c>
      <c r="D1778" t="s">
        <v>1769</v>
      </c>
      <c r="E1778">
        <v>182</v>
      </c>
    </row>
    <row r="1779" spans="1:5" x14ac:dyDescent="0.2">
      <c r="A1779" t="s">
        <v>1783</v>
      </c>
      <c r="C1779" t="s">
        <v>1268</v>
      </c>
      <c r="D1779" t="s">
        <v>1769</v>
      </c>
      <c r="E1779">
        <v>517</v>
      </c>
    </row>
    <row r="1780" spans="1:5" x14ac:dyDescent="0.2">
      <c r="A1780" t="s">
        <v>1784</v>
      </c>
      <c r="C1780" t="s">
        <v>1268</v>
      </c>
      <c r="D1780" t="s">
        <v>1769</v>
      </c>
      <c r="E1780">
        <v>7597</v>
      </c>
    </row>
    <row r="1781" spans="1:5" x14ac:dyDescent="0.2">
      <c r="A1781" t="s">
        <v>1785</v>
      </c>
      <c r="C1781" t="s">
        <v>1268</v>
      </c>
      <c r="D1781" t="s">
        <v>1769</v>
      </c>
      <c r="E1781">
        <v>433</v>
      </c>
    </row>
    <row r="1782" spans="1:5" x14ac:dyDescent="0.2">
      <c r="A1782" t="s">
        <v>1786</v>
      </c>
      <c r="C1782" t="s">
        <v>1268</v>
      </c>
      <c r="D1782" t="s">
        <v>1769</v>
      </c>
      <c r="E1782">
        <v>4154</v>
      </c>
    </row>
    <row r="1783" spans="1:5" x14ac:dyDescent="0.2">
      <c r="A1783" t="s">
        <v>1787</v>
      </c>
      <c r="C1783" t="s">
        <v>1268</v>
      </c>
      <c r="D1783" t="s">
        <v>1769</v>
      </c>
      <c r="E1783">
        <v>698</v>
      </c>
    </row>
    <row r="1784" spans="1:5" x14ac:dyDescent="0.2">
      <c r="A1784" t="s">
        <v>1788</v>
      </c>
      <c r="C1784" t="s">
        <v>1268</v>
      </c>
      <c r="D1784" t="s">
        <v>1769</v>
      </c>
      <c r="E1784">
        <v>4350</v>
      </c>
    </row>
    <row r="1785" spans="1:5" x14ac:dyDescent="0.2">
      <c r="A1785" t="s">
        <v>1789</v>
      </c>
      <c r="C1785" t="s">
        <v>1268</v>
      </c>
      <c r="D1785" t="s">
        <v>1769</v>
      </c>
      <c r="E1785">
        <v>1790</v>
      </c>
    </row>
    <row r="1786" spans="1:5" x14ac:dyDescent="0.2">
      <c r="A1786" t="s">
        <v>1790</v>
      </c>
      <c r="C1786" t="s">
        <v>1268</v>
      </c>
      <c r="D1786" t="s">
        <v>1769</v>
      </c>
      <c r="E1786">
        <v>723</v>
      </c>
    </row>
    <row r="1787" spans="1:5" x14ac:dyDescent="0.2">
      <c r="A1787" t="s">
        <v>1791</v>
      </c>
      <c r="C1787" t="s">
        <v>1268</v>
      </c>
      <c r="D1787" t="s">
        <v>1769</v>
      </c>
      <c r="E1787">
        <v>2442</v>
      </c>
    </row>
    <row r="1788" spans="1:5" x14ac:dyDescent="0.2">
      <c r="A1788" t="s">
        <v>1792</v>
      </c>
      <c r="C1788" t="s">
        <v>1268</v>
      </c>
      <c r="D1788" t="s">
        <v>1769</v>
      </c>
      <c r="E1788">
        <v>115349</v>
      </c>
    </row>
    <row r="1789" spans="1:5" x14ac:dyDescent="0.2">
      <c r="A1789" t="s">
        <v>1793</v>
      </c>
      <c r="C1789" t="s">
        <v>1268</v>
      </c>
      <c r="D1789" t="s">
        <v>1769</v>
      </c>
      <c r="E1789">
        <v>1298</v>
      </c>
    </row>
    <row r="1790" spans="1:5" x14ac:dyDescent="0.2">
      <c r="A1790" t="s">
        <v>1794</v>
      </c>
      <c r="C1790" t="s">
        <v>1268</v>
      </c>
      <c r="D1790" t="s">
        <v>1769</v>
      </c>
      <c r="E1790">
        <v>605</v>
      </c>
    </row>
    <row r="1791" spans="1:5" x14ac:dyDescent="0.2">
      <c r="A1791" t="s">
        <v>1795</v>
      </c>
      <c r="C1791" t="s">
        <v>1268</v>
      </c>
      <c r="D1791" t="s">
        <v>1769</v>
      </c>
      <c r="E1791">
        <v>76</v>
      </c>
    </row>
    <row r="1792" spans="1:5" x14ac:dyDescent="0.2">
      <c r="A1792" t="s">
        <v>1796</v>
      </c>
      <c r="C1792" t="s">
        <v>1268</v>
      </c>
      <c r="D1792" t="s">
        <v>1769</v>
      </c>
      <c r="E1792">
        <v>5760</v>
      </c>
    </row>
    <row r="1793" spans="1:5" x14ac:dyDescent="0.2">
      <c r="A1793" t="s">
        <v>1797</v>
      </c>
      <c r="C1793" t="s">
        <v>1268</v>
      </c>
      <c r="D1793" t="s">
        <v>1769</v>
      </c>
      <c r="E1793">
        <v>5814</v>
      </c>
    </row>
    <row r="1794" spans="1:5" x14ac:dyDescent="0.2">
      <c r="A1794" t="s">
        <v>1798</v>
      </c>
      <c r="C1794" t="s">
        <v>1268</v>
      </c>
      <c r="D1794" t="s">
        <v>1769</v>
      </c>
      <c r="E1794">
        <v>8920</v>
      </c>
    </row>
    <row r="1795" spans="1:5" x14ac:dyDescent="0.2">
      <c r="A1795" t="s">
        <v>1799</v>
      </c>
      <c r="C1795" t="s">
        <v>1268</v>
      </c>
      <c r="D1795" t="s">
        <v>1769</v>
      </c>
      <c r="E1795">
        <v>6455</v>
      </c>
    </row>
    <row r="1796" spans="1:5" x14ac:dyDescent="0.2">
      <c r="A1796" t="s">
        <v>1800</v>
      </c>
      <c r="C1796" t="s">
        <v>1268</v>
      </c>
      <c r="D1796" t="s">
        <v>1769</v>
      </c>
      <c r="E1796">
        <v>1090</v>
      </c>
    </row>
    <row r="1797" spans="1:5" x14ac:dyDescent="0.2">
      <c r="A1797" t="s">
        <v>1801</v>
      </c>
      <c r="C1797" t="s">
        <v>1268</v>
      </c>
      <c r="D1797" t="s">
        <v>1769</v>
      </c>
      <c r="E1797">
        <v>969</v>
      </c>
    </row>
    <row r="1798" spans="1:5" x14ac:dyDescent="0.2">
      <c r="A1798" t="s">
        <v>1802</v>
      </c>
      <c r="C1798" t="s">
        <v>1268</v>
      </c>
      <c r="D1798" t="s">
        <v>1769</v>
      </c>
      <c r="E1798">
        <v>5176</v>
      </c>
    </row>
    <row r="1799" spans="1:5" x14ac:dyDescent="0.2">
      <c r="A1799" t="s">
        <v>1803</v>
      </c>
      <c r="C1799" t="s">
        <v>1268</v>
      </c>
      <c r="D1799" t="s">
        <v>1769</v>
      </c>
      <c r="E1799">
        <v>749</v>
      </c>
    </row>
    <row r="1800" spans="1:5" x14ac:dyDescent="0.2">
      <c r="A1800" t="s">
        <v>1804</v>
      </c>
      <c r="C1800" t="s">
        <v>1268</v>
      </c>
      <c r="D1800" t="s">
        <v>1769</v>
      </c>
      <c r="E1800">
        <v>732</v>
      </c>
    </row>
    <row r="1801" spans="1:5" x14ac:dyDescent="0.2">
      <c r="A1801" t="s">
        <v>1805</v>
      </c>
      <c r="C1801" t="s">
        <v>1268</v>
      </c>
      <c r="D1801" t="s">
        <v>1769</v>
      </c>
      <c r="E1801">
        <v>8293</v>
      </c>
    </row>
    <row r="1802" spans="1:5" x14ac:dyDescent="0.2">
      <c r="A1802" t="s">
        <v>1806</v>
      </c>
      <c r="C1802" t="s">
        <v>1268</v>
      </c>
      <c r="D1802" t="s">
        <v>1769</v>
      </c>
      <c r="E1802">
        <v>7771</v>
      </c>
    </row>
    <row r="1803" spans="1:5" x14ac:dyDescent="0.2">
      <c r="A1803" t="s">
        <v>1807</v>
      </c>
      <c r="C1803" t="s">
        <v>1268</v>
      </c>
      <c r="D1803" t="s">
        <v>1769</v>
      </c>
      <c r="E1803">
        <v>5937</v>
      </c>
    </row>
    <row r="1804" spans="1:5" x14ac:dyDescent="0.2">
      <c r="A1804" t="s">
        <v>1808</v>
      </c>
      <c r="C1804" t="s">
        <v>1268</v>
      </c>
      <c r="D1804" t="s">
        <v>1769</v>
      </c>
      <c r="E1804">
        <v>95</v>
      </c>
    </row>
    <row r="1805" spans="1:5" x14ac:dyDescent="0.2">
      <c r="A1805" t="s">
        <v>1809</v>
      </c>
      <c r="C1805" t="s">
        <v>1268</v>
      </c>
      <c r="D1805" t="s">
        <v>1769</v>
      </c>
      <c r="E1805">
        <v>5393</v>
      </c>
    </row>
    <row r="1806" spans="1:5" x14ac:dyDescent="0.2">
      <c r="A1806" t="s">
        <v>1810</v>
      </c>
      <c r="C1806" t="s">
        <v>1268</v>
      </c>
      <c r="D1806" t="s">
        <v>1769</v>
      </c>
      <c r="E1806">
        <v>5782</v>
      </c>
    </row>
    <row r="1807" spans="1:5" x14ac:dyDescent="0.2">
      <c r="A1807" t="s">
        <v>1811</v>
      </c>
      <c r="C1807" t="s">
        <v>1268</v>
      </c>
      <c r="D1807" t="s">
        <v>1769</v>
      </c>
      <c r="E1807">
        <v>5336</v>
      </c>
    </row>
    <row r="1808" spans="1:5" x14ac:dyDescent="0.2">
      <c r="A1808" t="s">
        <v>1812</v>
      </c>
      <c r="C1808" t="s">
        <v>1268</v>
      </c>
      <c r="D1808" t="s">
        <v>1769</v>
      </c>
      <c r="E1808">
        <v>8233</v>
      </c>
    </row>
    <row r="1809" spans="1:5" x14ac:dyDescent="0.2">
      <c r="A1809" t="s">
        <v>1813</v>
      </c>
      <c r="C1809" t="s">
        <v>1268</v>
      </c>
      <c r="D1809" t="s">
        <v>1769</v>
      </c>
      <c r="E1809">
        <v>4061</v>
      </c>
    </row>
    <row r="1810" spans="1:5" x14ac:dyDescent="0.2">
      <c r="A1810" t="s">
        <v>1814</v>
      </c>
      <c r="C1810" t="s">
        <v>1268</v>
      </c>
      <c r="D1810" t="s">
        <v>1769</v>
      </c>
      <c r="E1810">
        <v>627</v>
      </c>
    </row>
    <row r="1811" spans="1:5" x14ac:dyDescent="0.2">
      <c r="A1811" t="s">
        <v>1815</v>
      </c>
      <c r="C1811" t="s">
        <v>1268</v>
      </c>
      <c r="D1811" t="s">
        <v>1769</v>
      </c>
      <c r="E1811">
        <v>4207</v>
      </c>
    </row>
    <row r="1812" spans="1:5" x14ac:dyDescent="0.2">
      <c r="A1812" t="s">
        <v>1816</v>
      </c>
      <c r="C1812" t="s">
        <v>1268</v>
      </c>
      <c r="D1812" t="s">
        <v>1769</v>
      </c>
      <c r="E1812">
        <v>1301</v>
      </c>
    </row>
    <row r="1813" spans="1:5" x14ac:dyDescent="0.2">
      <c r="A1813" t="s">
        <v>1817</v>
      </c>
      <c r="C1813" t="s">
        <v>1268</v>
      </c>
      <c r="D1813" t="s">
        <v>1769</v>
      </c>
      <c r="E1813">
        <v>7777</v>
      </c>
    </row>
    <row r="1814" spans="1:5" x14ac:dyDescent="0.2">
      <c r="A1814" t="s">
        <v>1818</v>
      </c>
      <c r="C1814" t="s">
        <v>1268</v>
      </c>
      <c r="D1814" t="s">
        <v>1769</v>
      </c>
      <c r="E1814">
        <v>3127</v>
      </c>
    </row>
    <row r="1815" spans="1:5" x14ac:dyDescent="0.2">
      <c r="A1815" t="s">
        <v>1819</v>
      </c>
      <c r="C1815" t="s">
        <v>1268</v>
      </c>
      <c r="D1815" t="s">
        <v>1769</v>
      </c>
      <c r="E1815">
        <v>15882</v>
      </c>
    </row>
    <row r="1816" spans="1:5" x14ac:dyDescent="0.2">
      <c r="A1816" t="s">
        <v>1820</v>
      </c>
      <c r="C1816" t="s">
        <v>1268</v>
      </c>
      <c r="D1816" t="s">
        <v>1769</v>
      </c>
      <c r="E1816">
        <v>4549</v>
      </c>
    </row>
    <row r="1817" spans="1:5" x14ac:dyDescent="0.2">
      <c r="A1817" t="s">
        <v>1821</v>
      </c>
      <c r="C1817" t="s">
        <v>1268</v>
      </c>
      <c r="D1817" t="s">
        <v>1769</v>
      </c>
      <c r="E1817">
        <v>359</v>
      </c>
    </row>
    <row r="1818" spans="1:5" x14ac:dyDescent="0.2">
      <c r="A1818" t="s">
        <v>1822</v>
      </c>
      <c r="C1818" t="s">
        <v>1268</v>
      </c>
      <c r="D1818" t="s">
        <v>1769</v>
      </c>
      <c r="E1818">
        <v>4666</v>
      </c>
    </row>
    <row r="1819" spans="1:5" x14ac:dyDescent="0.2">
      <c r="A1819" t="s">
        <v>1823</v>
      </c>
      <c r="C1819" t="s">
        <v>1268</v>
      </c>
      <c r="D1819" t="s">
        <v>1769</v>
      </c>
      <c r="E1819">
        <v>4021</v>
      </c>
    </row>
    <row r="1820" spans="1:5" x14ac:dyDescent="0.2">
      <c r="A1820" t="s">
        <v>1824</v>
      </c>
      <c r="C1820" t="s">
        <v>1268</v>
      </c>
      <c r="D1820" t="s">
        <v>1769</v>
      </c>
      <c r="E1820">
        <v>3894</v>
      </c>
    </row>
    <row r="1821" spans="1:5" x14ac:dyDescent="0.2">
      <c r="A1821" t="s">
        <v>1825</v>
      </c>
      <c r="C1821" t="s">
        <v>1268</v>
      </c>
      <c r="D1821" t="s">
        <v>1769</v>
      </c>
      <c r="E1821">
        <v>3334</v>
      </c>
    </row>
    <row r="1822" spans="1:5" x14ac:dyDescent="0.2">
      <c r="A1822" t="s">
        <v>1826</v>
      </c>
      <c r="C1822" t="s">
        <v>1268</v>
      </c>
      <c r="D1822" t="s">
        <v>1769</v>
      </c>
      <c r="E1822">
        <v>122</v>
      </c>
    </row>
    <row r="1823" spans="1:5" x14ac:dyDescent="0.2">
      <c r="A1823" t="s">
        <v>1827</v>
      </c>
      <c r="C1823" t="s">
        <v>1268</v>
      </c>
      <c r="D1823" t="s">
        <v>1769</v>
      </c>
      <c r="E1823">
        <v>9612</v>
      </c>
    </row>
    <row r="1824" spans="1:5" x14ac:dyDescent="0.2">
      <c r="A1824" t="s">
        <v>1828</v>
      </c>
      <c r="C1824" t="s">
        <v>1268</v>
      </c>
      <c r="D1824" t="s">
        <v>1769</v>
      </c>
      <c r="E1824">
        <v>2896</v>
      </c>
    </row>
    <row r="1825" spans="1:5" x14ac:dyDescent="0.2">
      <c r="A1825" t="s">
        <v>1829</v>
      </c>
      <c r="C1825" t="s">
        <v>1268</v>
      </c>
      <c r="D1825" t="s">
        <v>1769</v>
      </c>
      <c r="E1825">
        <v>3455</v>
      </c>
    </row>
    <row r="1826" spans="1:5" x14ac:dyDescent="0.2">
      <c r="A1826" t="s">
        <v>1830</v>
      </c>
      <c r="C1826" t="s">
        <v>1268</v>
      </c>
      <c r="D1826" t="s">
        <v>1769</v>
      </c>
      <c r="E1826">
        <v>1383</v>
      </c>
    </row>
    <row r="1827" spans="1:5" x14ac:dyDescent="0.2">
      <c r="A1827" t="s">
        <v>1831</v>
      </c>
      <c r="C1827" t="s">
        <v>1268</v>
      </c>
      <c r="D1827" t="s">
        <v>1769</v>
      </c>
      <c r="E1827">
        <v>2508</v>
      </c>
    </row>
    <row r="1828" spans="1:5" x14ac:dyDescent="0.2">
      <c r="A1828" t="s">
        <v>1832</v>
      </c>
      <c r="C1828" t="s">
        <v>1268</v>
      </c>
      <c r="D1828" t="s">
        <v>1769</v>
      </c>
      <c r="E1828">
        <v>1594</v>
      </c>
    </row>
    <row r="1829" spans="1:5" x14ac:dyDescent="0.2">
      <c r="A1829" t="s">
        <v>1833</v>
      </c>
      <c r="C1829" t="s">
        <v>1268</v>
      </c>
      <c r="D1829" t="s">
        <v>1769</v>
      </c>
      <c r="E1829">
        <v>2505</v>
      </c>
    </row>
    <row r="1830" spans="1:5" x14ac:dyDescent="0.2">
      <c r="A1830" t="s">
        <v>1834</v>
      </c>
      <c r="C1830" t="s">
        <v>1268</v>
      </c>
      <c r="D1830" t="s">
        <v>1769</v>
      </c>
      <c r="E1830">
        <v>3494</v>
      </c>
    </row>
    <row r="1831" spans="1:5" x14ac:dyDescent="0.2">
      <c r="A1831" t="s">
        <v>1835</v>
      </c>
      <c r="C1831" t="s">
        <v>1268</v>
      </c>
      <c r="D1831" t="s">
        <v>1769</v>
      </c>
      <c r="E1831">
        <v>4229</v>
      </c>
    </row>
    <row r="1832" spans="1:5" x14ac:dyDescent="0.2">
      <c r="A1832" t="s">
        <v>1836</v>
      </c>
      <c r="C1832" t="s">
        <v>1268</v>
      </c>
      <c r="D1832" t="s">
        <v>1769</v>
      </c>
      <c r="E1832">
        <v>1646</v>
      </c>
    </row>
    <row r="1833" spans="1:5" x14ac:dyDescent="0.2">
      <c r="A1833" t="s">
        <v>1837</v>
      </c>
      <c r="C1833" t="s">
        <v>1268</v>
      </c>
      <c r="D1833" t="s">
        <v>1769</v>
      </c>
      <c r="E1833">
        <v>3214</v>
      </c>
    </row>
    <row r="1834" spans="1:5" x14ac:dyDescent="0.2">
      <c r="A1834" t="s">
        <v>1838</v>
      </c>
      <c r="C1834" t="s">
        <v>1268</v>
      </c>
      <c r="D1834" t="s">
        <v>1769</v>
      </c>
      <c r="E1834">
        <v>5852</v>
      </c>
    </row>
    <row r="1835" spans="1:5" x14ac:dyDescent="0.2">
      <c r="A1835" t="s">
        <v>1839</v>
      </c>
      <c r="C1835" t="s">
        <v>1268</v>
      </c>
      <c r="D1835" t="s">
        <v>1769</v>
      </c>
      <c r="E1835">
        <v>6268</v>
      </c>
    </row>
    <row r="1836" spans="1:5" x14ac:dyDescent="0.2">
      <c r="A1836" t="s">
        <v>1840</v>
      </c>
      <c r="C1836" t="s">
        <v>1268</v>
      </c>
      <c r="D1836" t="s">
        <v>1769</v>
      </c>
      <c r="E1836">
        <v>5688</v>
      </c>
    </row>
    <row r="1837" spans="1:5" x14ac:dyDescent="0.2">
      <c r="A1837" t="s">
        <v>1841</v>
      </c>
      <c r="C1837" t="s">
        <v>1268</v>
      </c>
      <c r="D1837" t="s">
        <v>1769</v>
      </c>
      <c r="E1837">
        <v>5157</v>
      </c>
    </row>
    <row r="1838" spans="1:5" x14ac:dyDescent="0.2">
      <c r="A1838" t="s">
        <v>1842</v>
      </c>
      <c r="C1838" t="s">
        <v>1268</v>
      </c>
      <c r="D1838" t="s">
        <v>1769</v>
      </c>
      <c r="E1838">
        <v>8678</v>
      </c>
    </row>
    <row r="1839" spans="1:5" x14ac:dyDescent="0.2">
      <c r="A1839" t="s">
        <v>1843</v>
      </c>
      <c r="C1839" t="s">
        <v>1268</v>
      </c>
      <c r="D1839" t="s">
        <v>1769</v>
      </c>
      <c r="E1839">
        <v>1137</v>
      </c>
    </row>
    <row r="1840" spans="1:5" x14ac:dyDescent="0.2">
      <c r="A1840" t="s">
        <v>1844</v>
      </c>
      <c r="C1840" t="s">
        <v>1268</v>
      </c>
      <c r="D1840" t="s">
        <v>1769</v>
      </c>
      <c r="E1840">
        <v>10596</v>
      </c>
    </row>
    <row r="1841" spans="1:5" x14ac:dyDescent="0.2">
      <c r="A1841" t="s">
        <v>1845</v>
      </c>
      <c r="C1841" t="s">
        <v>1268</v>
      </c>
      <c r="D1841" t="s">
        <v>1769</v>
      </c>
      <c r="E1841">
        <v>1664</v>
      </c>
    </row>
    <row r="1842" spans="1:5" x14ac:dyDescent="0.2">
      <c r="A1842" t="s">
        <v>1846</v>
      </c>
      <c r="C1842" t="s">
        <v>1268</v>
      </c>
      <c r="D1842" t="s">
        <v>1769</v>
      </c>
      <c r="E1842">
        <v>4163</v>
      </c>
    </row>
    <row r="1843" spans="1:5" x14ac:dyDescent="0.2">
      <c r="A1843" t="s">
        <v>1847</v>
      </c>
      <c r="C1843" t="s">
        <v>1268</v>
      </c>
      <c r="D1843" t="s">
        <v>1769</v>
      </c>
      <c r="E1843">
        <v>953</v>
      </c>
    </row>
    <row r="1844" spans="1:5" x14ac:dyDescent="0.2">
      <c r="A1844" t="s">
        <v>1848</v>
      </c>
      <c r="C1844" t="s">
        <v>1268</v>
      </c>
      <c r="D1844" t="s">
        <v>1769</v>
      </c>
      <c r="E1844">
        <v>1942</v>
      </c>
    </row>
    <row r="1845" spans="1:5" x14ac:dyDescent="0.2">
      <c r="A1845" t="s">
        <v>1849</v>
      </c>
      <c r="C1845" t="s">
        <v>1268</v>
      </c>
      <c r="D1845" t="s">
        <v>1769</v>
      </c>
      <c r="E1845">
        <v>3271</v>
      </c>
    </row>
    <row r="1846" spans="1:5" x14ac:dyDescent="0.2">
      <c r="A1846" t="s">
        <v>1850</v>
      </c>
      <c r="C1846" t="s">
        <v>1268</v>
      </c>
      <c r="D1846" t="s">
        <v>1769</v>
      </c>
      <c r="E1846">
        <v>620</v>
      </c>
    </row>
    <row r="1847" spans="1:5" x14ac:dyDescent="0.2">
      <c r="A1847" t="s">
        <v>1851</v>
      </c>
      <c r="C1847" t="s">
        <v>1268</v>
      </c>
      <c r="D1847" t="s">
        <v>1769</v>
      </c>
      <c r="E1847">
        <v>9194</v>
      </c>
    </row>
    <row r="1848" spans="1:5" x14ac:dyDescent="0.2">
      <c r="A1848" t="s">
        <v>1852</v>
      </c>
      <c r="C1848" t="s">
        <v>1268</v>
      </c>
      <c r="D1848" t="s">
        <v>1769</v>
      </c>
      <c r="E1848">
        <v>4066</v>
      </c>
    </row>
    <row r="1849" spans="1:5" x14ac:dyDescent="0.2">
      <c r="A1849" t="s">
        <v>1853</v>
      </c>
      <c r="C1849" t="s">
        <v>1268</v>
      </c>
      <c r="D1849" t="s">
        <v>1769</v>
      </c>
      <c r="E1849">
        <v>3336</v>
      </c>
    </row>
    <row r="1850" spans="1:5" x14ac:dyDescent="0.2">
      <c r="A1850" t="s">
        <v>1854</v>
      </c>
      <c r="C1850" t="s">
        <v>1268</v>
      </c>
      <c r="D1850" t="s">
        <v>1769</v>
      </c>
      <c r="E1850">
        <v>7635</v>
      </c>
    </row>
    <row r="1851" spans="1:5" x14ac:dyDescent="0.2">
      <c r="A1851" t="s">
        <v>1855</v>
      </c>
      <c r="C1851" t="s">
        <v>1268</v>
      </c>
      <c r="D1851" t="s">
        <v>1769</v>
      </c>
      <c r="E1851">
        <v>252</v>
      </c>
    </row>
    <row r="1852" spans="1:5" x14ac:dyDescent="0.2">
      <c r="A1852" t="s">
        <v>1856</v>
      </c>
      <c r="C1852" t="s">
        <v>1268</v>
      </c>
      <c r="D1852" t="s">
        <v>1769</v>
      </c>
      <c r="E1852">
        <v>22881</v>
      </c>
    </row>
    <row r="1853" spans="1:5" x14ac:dyDescent="0.2">
      <c r="A1853" t="s">
        <v>1857</v>
      </c>
      <c r="C1853" t="s">
        <v>1268</v>
      </c>
      <c r="D1853" t="s">
        <v>1769</v>
      </c>
      <c r="E1853">
        <v>962</v>
      </c>
    </row>
    <row r="1854" spans="1:5" x14ac:dyDescent="0.2">
      <c r="A1854" t="s">
        <v>1858</v>
      </c>
      <c r="C1854" t="s">
        <v>1268</v>
      </c>
      <c r="D1854" t="s">
        <v>1769</v>
      </c>
      <c r="E1854">
        <v>3519</v>
      </c>
    </row>
    <row r="1855" spans="1:5" x14ac:dyDescent="0.2">
      <c r="A1855" t="s">
        <v>1859</v>
      </c>
      <c r="C1855" t="s">
        <v>1268</v>
      </c>
      <c r="D1855" t="s">
        <v>1769</v>
      </c>
      <c r="E1855">
        <v>1878</v>
      </c>
    </row>
    <row r="1856" spans="1:5" x14ac:dyDescent="0.2">
      <c r="A1856" t="s">
        <v>1860</v>
      </c>
      <c r="C1856" t="s">
        <v>1268</v>
      </c>
      <c r="D1856" t="s">
        <v>1769</v>
      </c>
      <c r="E1856">
        <v>7913</v>
      </c>
    </row>
    <row r="1857" spans="1:5" x14ac:dyDescent="0.2">
      <c r="A1857" t="s">
        <v>1861</v>
      </c>
      <c r="C1857" t="s">
        <v>1268</v>
      </c>
      <c r="D1857" t="s">
        <v>1769</v>
      </c>
      <c r="E1857">
        <v>1268</v>
      </c>
    </row>
    <row r="1858" spans="1:5" x14ac:dyDescent="0.2">
      <c r="A1858" t="s">
        <v>1862</v>
      </c>
      <c r="C1858" t="s">
        <v>1268</v>
      </c>
      <c r="D1858" t="s">
        <v>1769</v>
      </c>
      <c r="E1858">
        <v>3176</v>
      </c>
    </row>
    <row r="1859" spans="1:5" x14ac:dyDescent="0.2">
      <c r="A1859" t="s">
        <v>1863</v>
      </c>
      <c r="C1859" t="s">
        <v>1268</v>
      </c>
      <c r="D1859" t="s">
        <v>1769</v>
      </c>
      <c r="E1859">
        <v>1131</v>
      </c>
    </row>
    <row r="1860" spans="1:5" x14ac:dyDescent="0.2">
      <c r="A1860" t="s">
        <v>1864</v>
      </c>
      <c r="C1860" t="s">
        <v>1268</v>
      </c>
      <c r="D1860" t="s">
        <v>1769</v>
      </c>
      <c r="E1860">
        <v>3071</v>
      </c>
    </row>
    <row r="1861" spans="1:5" x14ac:dyDescent="0.2">
      <c r="A1861" t="s">
        <v>1865</v>
      </c>
      <c r="C1861" t="s">
        <v>1268</v>
      </c>
      <c r="D1861" t="s">
        <v>1769</v>
      </c>
      <c r="E1861">
        <v>4339</v>
      </c>
    </row>
    <row r="1862" spans="1:5" x14ac:dyDescent="0.2">
      <c r="A1862" t="s">
        <v>1866</v>
      </c>
      <c r="C1862" t="s">
        <v>1268</v>
      </c>
      <c r="D1862" t="s">
        <v>1769</v>
      </c>
      <c r="E1862">
        <v>685</v>
      </c>
    </row>
    <row r="1863" spans="1:5" x14ac:dyDescent="0.2">
      <c r="A1863" t="s">
        <v>1867</v>
      </c>
      <c r="C1863" t="s">
        <v>1268</v>
      </c>
      <c r="D1863" t="s">
        <v>1769</v>
      </c>
      <c r="E1863">
        <v>202</v>
      </c>
    </row>
    <row r="1864" spans="1:5" x14ac:dyDescent="0.2">
      <c r="A1864" t="s">
        <v>1868</v>
      </c>
      <c r="C1864" t="s">
        <v>1268</v>
      </c>
      <c r="D1864" t="s">
        <v>1769</v>
      </c>
      <c r="E1864">
        <v>3153</v>
      </c>
    </row>
    <row r="1865" spans="1:5" x14ac:dyDescent="0.2">
      <c r="A1865" t="s">
        <v>1869</v>
      </c>
      <c r="C1865" t="s">
        <v>1268</v>
      </c>
      <c r="D1865" t="s">
        <v>1769</v>
      </c>
      <c r="E1865">
        <v>3319</v>
      </c>
    </row>
    <row r="1866" spans="1:5" x14ac:dyDescent="0.2">
      <c r="A1866" t="s">
        <v>1870</v>
      </c>
      <c r="C1866" t="s">
        <v>1268</v>
      </c>
      <c r="D1866" t="s">
        <v>1769</v>
      </c>
      <c r="E1866">
        <v>221</v>
      </c>
    </row>
    <row r="1867" spans="1:5" x14ac:dyDescent="0.2">
      <c r="A1867" t="s">
        <v>1871</v>
      </c>
      <c r="C1867" t="s">
        <v>1268</v>
      </c>
      <c r="D1867" t="s">
        <v>1769</v>
      </c>
      <c r="E1867">
        <v>1046</v>
      </c>
    </row>
    <row r="1868" spans="1:5" x14ac:dyDescent="0.2">
      <c r="A1868" t="s">
        <v>1872</v>
      </c>
      <c r="C1868" t="s">
        <v>1268</v>
      </c>
      <c r="D1868" t="s">
        <v>1769</v>
      </c>
      <c r="E1868">
        <v>5576</v>
      </c>
    </row>
    <row r="1869" spans="1:5" x14ac:dyDescent="0.2">
      <c r="A1869" t="s">
        <v>1873</v>
      </c>
      <c r="C1869" t="s">
        <v>1268</v>
      </c>
      <c r="D1869" t="s">
        <v>1769</v>
      </c>
      <c r="E1869">
        <v>1502</v>
      </c>
    </row>
    <row r="1870" spans="1:5" x14ac:dyDescent="0.2">
      <c r="A1870" t="s">
        <v>1874</v>
      </c>
      <c r="C1870" t="s">
        <v>1268</v>
      </c>
      <c r="D1870" t="s">
        <v>1769</v>
      </c>
      <c r="E1870">
        <v>871</v>
      </c>
    </row>
    <row r="1871" spans="1:5" x14ac:dyDescent="0.2">
      <c r="A1871" t="s">
        <v>1875</v>
      </c>
      <c r="C1871" t="s">
        <v>1268</v>
      </c>
      <c r="D1871" t="s">
        <v>1769</v>
      </c>
      <c r="E1871">
        <v>5160</v>
      </c>
    </row>
    <row r="1872" spans="1:5" x14ac:dyDescent="0.2">
      <c r="A1872" t="s">
        <v>1876</v>
      </c>
      <c r="C1872" t="s">
        <v>1268</v>
      </c>
      <c r="D1872" t="s">
        <v>1769</v>
      </c>
      <c r="E1872">
        <v>5923</v>
      </c>
    </row>
    <row r="1873" spans="1:5" x14ac:dyDescent="0.2">
      <c r="A1873" t="s">
        <v>1877</v>
      </c>
      <c r="C1873" t="s">
        <v>1268</v>
      </c>
      <c r="D1873" t="s">
        <v>1769</v>
      </c>
      <c r="E1873">
        <v>5028</v>
      </c>
    </row>
    <row r="1874" spans="1:5" x14ac:dyDescent="0.2">
      <c r="A1874" t="s">
        <v>1878</v>
      </c>
      <c r="C1874" t="s">
        <v>1268</v>
      </c>
      <c r="D1874" t="s">
        <v>1769</v>
      </c>
      <c r="E1874">
        <v>6445</v>
      </c>
    </row>
    <row r="1875" spans="1:5" x14ac:dyDescent="0.2">
      <c r="A1875" t="s">
        <v>1879</v>
      </c>
      <c r="C1875" t="s">
        <v>1268</v>
      </c>
      <c r="D1875" t="s">
        <v>1769</v>
      </c>
      <c r="E1875">
        <v>1636</v>
      </c>
    </row>
    <row r="1876" spans="1:5" x14ac:dyDescent="0.2">
      <c r="A1876" t="s">
        <v>1880</v>
      </c>
      <c r="C1876" t="s">
        <v>1268</v>
      </c>
      <c r="D1876" t="s">
        <v>1769</v>
      </c>
      <c r="E1876">
        <v>6345</v>
      </c>
    </row>
    <row r="1877" spans="1:5" x14ac:dyDescent="0.2">
      <c r="A1877" t="s">
        <v>1881</v>
      </c>
      <c r="C1877" t="s">
        <v>1268</v>
      </c>
      <c r="D1877" t="s">
        <v>1769</v>
      </c>
      <c r="E1877">
        <v>1239</v>
      </c>
    </row>
    <row r="1878" spans="1:5" x14ac:dyDescent="0.2">
      <c r="A1878" t="s">
        <v>1882</v>
      </c>
      <c r="C1878" t="s">
        <v>1268</v>
      </c>
      <c r="D1878" t="s">
        <v>1769</v>
      </c>
      <c r="E1878">
        <v>913</v>
      </c>
    </row>
    <row r="1879" spans="1:5" x14ac:dyDescent="0.2">
      <c r="A1879" t="s">
        <v>1883</v>
      </c>
      <c r="C1879" t="s">
        <v>1268</v>
      </c>
      <c r="D1879" t="s">
        <v>1769</v>
      </c>
      <c r="E1879">
        <v>7228</v>
      </c>
    </row>
    <row r="1880" spans="1:5" x14ac:dyDescent="0.2">
      <c r="A1880" t="s">
        <v>1884</v>
      </c>
      <c r="C1880" t="s">
        <v>1268</v>
      </c>
      <c r="D1880" t="s">
        <v>1769</v>
      </c>
      <c r="E1880">
        <v>192</v>
      </c>
    </row>
    <row r="1881" spans="1:5" x14ac:dyDescent="0.2">
      <c r="A1881" t="s">
        <v>1885</v>
      </c>
      <c r="C1881" t="s">
        <v>1268</v>
      </c>
      <c r="D1881" t="s">
        <v>1769</v>
      </c>
      <c r="E1881">
        <v>660</v>
      </c>
    </row>
    <row r="1882" spans="1:5" x14ac:dyDescent="0.2">
      <c r="A1882" t="s">
        <v>1886</v>
      </c>
      <c r="C1882" t="s">
        <v>1268</v>
      </c>
      <c r="D1882" t="s">
        <v>1769</v>
      </c>
      <c r="E1882">
        <v>4124</v>
      </c>
    </row>
    <row r="1883" spans="1:5" x14ac:dyDescent="0.2">
      <c r="A1883" t="s">
        <v>1887</v>
      </c>
      <c r="C1883" t="s">
        <v>1268</v>
      </c>
      <c r="D1883" t="s">
        <v>1769</v>
      </c>
      <c r="E1883">
        <v>4671</v>
      </c>
    </row>
    <row r="1884" spans="1:5" x14ac:dyDescent="0.2">
      <c r="A1884" t="s">
        <v>1888</v>
      </c>
      <c r="C1884" t="s">
        <v>1268</v>
      </c>
      <c r="D1884" t="s">
        <v>1769</v>
      </c>
      <c r="E1884">
        <v>641</v>
      </c>
    </row>
    <row r="1885" spans="1:5" x14ac:dyDescent="0.2">
      <c r="A1885" t="s">
        <v>1889</v>
      </c>
      <c r="C1885" t="s">
        <v>1268</v>
      </c>
      <c r="D1885" t="s">
        <v>1769</v>
      </c>
      <c r="E1885">
        <v>3802</v>
      </c>
    </row>
    <row r="1886" spans="1:5" x14ac:dyDescent="0.2">
      <c r="A1886" t="s">
        <v>1890</v>
      </c>
      <c r="C1886" t="s">
        <v>1268</v>
      </c>
      <c r="D1886" t="s">
        <v>1769</v>
      </c>
      <c r="E1886">
        <v>819</v>
      </c>
    </row>
    <row r="1887" spans="1:5" x14ac:dyDescent="0.2">
      <c r="A1887" t="s">
        <v>1891</v>
      </c>
      <c r="C1887" t="s">
        <v>1268</v>
      </c>
      <c r="D1887" t="s">
        <v>1769</v>
      </c>
      <c r="E1887">
        <v>5318</v>
      </c>
    </row>
    <row r="1888" spans="1:5" x14ac:dyDescent="0.2">
      <c r="A1888" t="s">
        <v>1892</v>
      </c>
      <c r="C1888" t="s">
        <v>1268</v>
      </c>
      <c r="D1888" t="s">
        <v>1769</v>
      </c>
      <c r="E1888">
        <v>2580</v>
      </c>
    </row>
    <row r="1889" spans="1:5" x14ac:dyDescent="0.2">
      <c r="A1889" t="s">
        <v>1893</v>
      </c>
      <c r="C1889" t="s">
        <v>1268</v>
      </c>
      <c r="D1889" t="s">
        <v>1769</v>
      </c>
      <c r="E1889">
        <v>891</v>
      </c>
    </row>
    <row r="1890" spans="1:5" x14ac:dyDescent="0.2">
      <c r="A1890" t="s">
        <v>1894</v>
      </c>
      <c r="C1890" t="s">
        <v>1268</v>
      </c>
      <c r="D1890" t="s">
        <v>1769</v>
      </c>
      <c r="E1890">
        <v>3943</v>
      </c>
    </row>
    <row r="1891" spans="1:5" x14ac:dyDescent="0.2">
      <c r="A1891" t="s">
        <v>1895</v>
      </c>
      <c r="C1891" t="s">
        <v>1268</v>
      </c>
      <c r="D1891" t="s">
        <v>1769</v>
      </c>
      <c r="E1891">
        <v>6453</v>
      </c>
    </row>
    <row r="1892" spans="1:5" x14ac:dyDescent="0.2">
      <c r="A1892" t="s">
        <v>1896</v>
      </c>
      <c r="C1892" t="s">
        <v>1268</v>
      </c>
      <c r="D1892" t="s">
        <v>1769</v>
      </c>
      <c r="E1892">
        <v>10088</v>
      </c>
    </row>
    <row r="1893" spans="1:5" x14ac:dyDescent="0.2">
      <c r="A1893" t="s">
        <v>1897</v>
      </c>
      <c r="C1893" t="s">
        <v>1268</v>
      </c>
      <c r="D1893" t="s">
        <v>1769</v>
      </c>
      <c r="E1893">
        <v>193</v>
      </c>
    </row>
    <row r="1894" spans="1:5" x14ac:dyDescent="0.2">
      <c r="A1894" t="s">
        <v>1898</v>
      </c>
      <c r="C1894" t="s">
        <v>1268</v>
      </c>
      <c r="D1894" t="s">
        <v>1769</v>
      </c>
      <c r="E1894">
        <v>2927</v>
      </c>
    </row>
    <row r="1895" spans="1:5" x14ac:dyDescent="0.2">
      <c r="A1895" t="s">
        <v>1899</v>
      </c>
      <c r="C1895" t="s">
        <v>1268</v>
      </c>
      <c r="D1895" t="s">
        <v>1769</v>
      </c>
      <c r="E1895">
        <v>213</v>
      </c>
    </row>
    <row r="1896" spans="1:5" x14ac:dyDescent="0.2">
      <c r="A1896" t="s">
        <v>1900</v>
      </c>
      <c r="C1896" t="s">
        <v>1268</v>
      </c>
      <c r="D1896" t="s">
        <v>1769</v>
      </c>
      <c r="E1896">
        <v>1190</v>
      </c>
    </row>
    <row r="1897" spans="1:5" x14ac:dyDescent="0.2">
      <c r="A1897" t="s">
        <v>1901</v>
      </c>
      <c r="C1897" t="s">
        <v>1268</v>
      </c>
      <c r="D1897" t="s">
        <v>1769</v>
      </c>
      <c r="E1897">
        <v>3173</v>
      </c>
    </row>
    <row r="1898" spans="1:5" x14ac:dyDescent="0.2">
      <c r="A1898" t="s">
        <v>1902</v>
      </c>
      <c r="C1898" t="s">
        <v>1268</v>
      </c>
      <c r="D1898" t="s">
        <v>1769</v>
      </c>
      <c r="E1898">
        <v>2581</v>
      </c>
    </row>
    <row r="1899" spans="1:5" x14ac:dyDescent="0.2">
      <c r="A1899" t="s">
        <v>1903</v>
      </c>
      <c r="C1899" t="s">
        <v>1268</v>
      </c>
      <c r="D1899" t="s">
        <v>1769</v>
      </c>
      <c r="E1899">
        <v>2890</v>
      </c>
    </row>
    <row r="1900" spans="1:5" x14ac:dyDescent="0.2">
      <c r="A1900" t="s">
        <v>1904</v>
      </c>
      <c r="C1900" t="s">
        <v>1268</v>
      </c>
      <c r="D1900" t="s">
        <v>1769</v>
      </c>
      <c r="E1900">
        <v>4574</v>
      </c>
    </row>
    <row r="1901" spans="1:5" x14ac:dyDescent="0.2">
      <c r="A1901" t="s">
        <v>1905</v>
      </c>
      <c r="C1901" t="s">
        <v>1268</v>
      </c>
      <c r="D1901" t="s">
        <v>1769</v>
      </c>
      <c r="E1901">
        <v>7460</v>
      </c>
    </row>
    <row r="1902" spans="1:5" x14ac:dyDescent="0.2">
      <c r="A1902" t="s">
        <v>1906</v>
      </c>
      <c r="C1902" t="s">
        <v>1268</v>
      </c>
      <c r="D1902" t="s">
        <v>1769</v>
      </c>
      <c r="E1902">
        <v>11542</v>
      </c>
    </row>
    <row r="1903" spans="1:5" x14ac:dyDescent="0.2">
      <c r="A1903" t="s">
        <v>1907</v>
      </c>
      <c r="C1903" t="s">
        <v>1268</v>
      </c>
      <c r="D1903" t="s">
        <v>1769</v>
      </c>
      <c r="E1903">
        <v>518</v>
      </c>
    </row>
    <row r="1904" spans="1:5" x14ac:dyDescent="0.2">
      <c r="A1904" t="s">
        <v>1908</v>
      </c>
      <c r="C1904" t="s">
        <v>1268</v>
      </c>
      <c r="D1904" t="s">
        <v>1769</v>
      </c>
      <c r="E1904">
        <v>1058</v>
      </c>
    </row>
    <row r="1905" spans="1:5" x14ac:dyDescent="0.2">
      <c r="A1905" t="s">
        <v>1909</v>
      </c>
      <c r="C1905" t="s">
        <v>1268</v>
      </c>
      <c r="D1905" t="s">
        <v>1769</v>
      </c>
      <c r="E1905">
        <v>174</v>
      </c>
    </row>
    <row r="1906" spans="1:5" x14ac:dyDescent="0.2">
      <c r="A1906" t="s">
        <v>1910</v>
      </c>
      <c r="C1906" t="s">
        <v>1268</v>
      </c>
      <c r="D1906" t="s">
        <v>1769</v>
      </c>
      <c r="E1906">
        <v>652</v>
      </c>
    </row>
    <row r="1907" spans="1:5" x14ac:dyDescent="0.2">
      <c r="A1907" t="s">
        <v>1911</v>
      </c>
      <c r="C1907" t="s">
        <v>1268</v>
      </c>
      <c r="D1907" t="s">
        <v>1769</v>
      </c>
      <c r="E1907">
        <v>846</v>
      </c>
    </row>
    <row r="1908" spans="1:5" x14ac:dyDescent="0.2">
      <c r="A1908" t="s">
        <v>1912</v>
      </c>
      <c r="C1908" t="s">
        <v>1268</v>
      </c>
      <c r="D1908" t="s">
        <v>1769</v>
      </c>
      <c r="E1908">
        <v>1733</v>
      </c>
    </row>
    <row r="1909" spans="1:5" x14ac:dyDescent="0.2">
      <c r="A1909" t="s">
        <v>1913</v>
      </c>
      <c r="C1909" t="s">
        <v>1268</v>
      </c>
      <c r="D1909" t="s">
        <v>1769</v>
      </c>
      <c r="E1909">
        <v>172</v>
      </c>
    </row>
    <row r="1910" spans="1:5" x14ac:dyDescent="0.2">
      <c r="A1910" t="s">
        <v>1914</v>
      </c>
      <c r="C1910" t="s">
        <v>1268</v>
      </c>
      <c r="D1910" t="s">
        <v>1769</v>
      </c>
      <c r="E1910">
        <v>5079</v>
      </c>
    </row>
    <row r="1911" spans="1:5" x14ac:dyDescent="0.2">
      <c r="A1911" t="s">
        <v>1915</v>
      </c>
      <c r="C1911" t="s">
        <v>1268</v>
      </c>
      <c r="D1911" t="s">
        <v>1769</v>
      </c>
      <c r="E1911">
        <v>12080</v>
      </c>
    </row>
    <row r="1912" spans="1:5" x14ac:dyDescent="0.2">
      <c r="A1912" t="s">
        <v>1916</v>
      </c>
      <c r="C1912" t="s">
        <v>1268</v>
      </c>
      <c r="D1912" t="s">
        <v>1769</v>
      </c>
      <c r="E1912">
        <v>2082</v>
      </c>
    </row>
    <row r="1913" spans="1:5" x14ac:dyDescent="0.2">
      <c r="A1913" t="s">
        <v>1917</v>
      </c>
      <c r="C1913" t="s">
        <v>1268</v>
      </c>
      <c r="D1913" t="s">
        <v>1769</v>
      </c>
      <c r="E1913">
        <v>3996</v>
      </c>
    </row>
    <row r="1914" spans="1:5" x14ac:dyDescent="0.2">
      <c r="A1914" t="s">
        <v>1918</v>
      </c>
      <c r="C1914" t="s">
        <v>1268</v>
      </c>
      <c r="D1914" t="s">
        <v>1769</v>
      </c>
      <c r="E1914">
        <v>4293</v>
      </c>
    </row>
    <row r="1915" spans="1:5" x14ac:dyDescent="0.2">
      <c r="A1915" t="s">
        <v>1919</v>
      </c>
      <c r="C1915" t="s">
        <v>1268</v>
      </c>
      <c r="D1915" t="s">
        <v>1769</v>
      </c>
      <c r="E1915">
        <v>5773</v>
      </c>
    </row>
    <row r="1916" spans="1:5" x14ac:dyDescent="0.2">
      <c r="A1916" t="s">
        <v>1920</v>
      </c>
      <c r="C1916" t="s">
        <v>1268</v>
      </c>
      <c r="D1916" t="s">
        <v>1769</v>
      </c>
      <c r="E1916">
        <v>2807</v>
      </c>
    </row>
    <row r="1917" spans="1:5" x14ac:dyDescent="0.2">
      <c r="A1917" t="s">
        <v>1921</v>
      </c>
      <c r="C1917" t="s">
        <v>1268</v>
      </c>
      <c r="D1917" t="s">
        <v>1769</v>
      </c>
      <c r="E1917">
        <v>373</v>
      </c>
    </row>
    <row r="1918" spans="1:5" x14ac:dyDescent="0.2">
      <c r="A1918" t="s">
        <v>1922</v>
      </c>
      <c r="C1918" t="s">
        <v>1268</v>
      </c>
      <c r="D1918" t="s">
        <v>1769</v>
      </c>
      <c r="E1918">
        <v>5799</v>
      </c>
    </row>
    <row r="1919" spans="1:5" x14ac:dyDescent="0.2">
      <c r="A1919" t="s">
        <v>1923</v>
      </c>
      <c r="C1919" t="s">
        <v>1268</v>
      </c>
      <c r="D1919" t="s">
        <v>1769</v>
      </c>
      <c r="E1919">
        <v>1864</v>
      </c>
    </row>
    <row r="1920" spans="1:5" x14ac:dyDescent="0.2">
      <c r="A1920" t="s">
        <v>1924</v>
      </c>
      <c r="C1920" t="s">
        <v>1268</v>
      </c>
      <c r="D1920" t="s">
        <v>1769</v>
      </c>
      <c r="E1920">
        <v>1512</v>
      </c>
    </row>
    <row r="1921" spans="1:5" x14ac:dyDescent="0.2">
      <c r="A1921" t="s">
        <v>1925</v>
      </c>
      <c r="C1921" t="s">
        <v>1268</v>
      </c>
      <c r="D1921" t="s">
        <v>1769</v>
      </c>
      <c r="E1921">
        <v>1109</v>
      </c>
    </row>
    <row r="1922" spans="1:5" x14ac:dyDescent="0.2">
      <c r="A1922" t="s">
        <v>1926</v>
      </c>
      <c r="C1922" t="s">
        <v>1268</v>
      </c>
      <c r="D1922" t="s">
        <v>1769</v>
      </c>
      <c r="E1922">
        <v>1235</v>
      </c>
    </row>
    <row r="1923" spans="1:5" x14ac:dyDescent="0.2">
      <c r="A1923" t="s">
        <v>1927</v>
      </c>
      <c r="C1923" t="s">
        <v>1268</v>
      </c>
      <c r="D1923" t="s">
        <v>1769</v>
      </c>
      <c r="E1923">
        <v>437</v>
      </c>
    </row>
    <row r="1924" spans="1:5" x14ac:dyDescent="0.2">
      <c r="A1924" t="s">
        <v>1928</v>
      </c>
      <c r="C1924" t="s">
        <v>1268</v>
      </c>
      <c r="D1924" t="s">
        <v>1769</v>
      </c>
      <c r="E1924">
        <v>84</v>
      </c>
    </row>
    <row r="1925" spans="1:5" x14ac:dyDescent="0.2">
      <c r="A1925" t="s">
        <v>1929</v>
      </c>
      <c r="C1925" t="s">
        <v>1268</v>
      </c>
      <c r="D1925" t="s">
        <v>1769</v>
      </c>
      <c r="E1925">
        <v>1581</v>
      </c>
    </row>
    <row r="1926" spans="1:5" x14ac:dyDescent="0.2">
      <c r="A1926" t="s">
        <v>1930</v>
      </c>
      <c r="C1926" t="s">
        <v>1268</v>
      </c>
      <c r="D1926" t="s">
        <v>1769</v>
      </c>
      <c r="E1926">
        <v>1913</v>
      </c>
    </row>
    <row r="1927" spans="1:5" x14ac:dyDescent="0.2">
      <c r="A1927" t="s">
        <v>1931</v>
      </c>
      <c r="C1927" t="s">
        <v>1268</v>
      </c>
      <c r="D1927" t="s">
        <v>1769</v>
      </c>
      <c r="E1927">
        <v>6788</v>
      </c>
    </row>
    <row r="1928" spans="1:5" x14ac:dyDescent="0.2">
      <c r="A1928" t="s">
        <v>1932</v>
      </c>
      <c r="C1928" t="s">
        <v>1268</v>
      </c>
      <c r="D1928" t="s">
        <v>1769</v>
      </c>
      <c r="E1928">
        <v>11273</v>
      </c>
    </row>
    <row r="1929" spans="1:5" x14ac:dyDescent="0.2">
      <c r="A1929" t="s">
        <v>1933</v>
      </c>
      <c r="C1929" t="s">
        <v>1268</v>
      </c>
      <c r="D1929" t="s">
        <v>1769</v>
      </c>
      <c r="E1929">
        <v>3210</v>
      </c>
    </row>
    <row r="1930" spans="1:5" x14ac:dyDescent="0.2">
      <c r="A1930" t="s">
        <v>1934</v>
      </c>
      <c r="C1930" t="s">
        <v>1268</v>
      </c>
      <c r="D1930" t="s">
        <v>1769</v>
      </c>
      <c r="E1930">
        <v>4993</v>
      </c>
    </row>
    <row r="1931" spans="1:5" x14ac:dyDescent="0.2">
      <c r="A1931" t="s">
        <v>1935</v>
      </c>
      <c r="C1931" t="s">
        <v>1268</v>
      </c>
      <c r="D1931" t="s">
        <v>1769</v>
      </c>
      <c r="E1931">
        <v>4636</v>
      </c>
    </row>
    <row r="1932" spans="1:5" x14ac:dyDescent="0.2">
      <c r="A1932" t="s">
        <v>1936</v>
      </c>
      <c r="C1932" t="s">
        <v>1268</v>
      </c>
      <c r="D1932" t="s">
        <v>1769</v>
      </c>
      <c r="E1932">
        <v>1859</v>
      </c>
    </row>
    <row r="1933" spans="1:5" x14ac:dyDescent="0.2">
      <c r="A1933" t="s">
        <v>1937</v>
      </c>
      <c r="C1933" t="s">
        <v>1268</v>
      </c>
      <c r="D1933" t="s">
        <v>1769</v>
      </c>
      <c r="E1933">
        <v>1171</v>
      </c>
    </row>
    <row r="1934" spans="1:5" x14ac:dyDescent="0.2">
      <c r="A1934" t="s">
        <v>1938</v>
      </c>
      <c r="C1934" t="s">
        <v>1268</v>
      </c>
      <c r="D1934" t="s">
        <v>1769</v>
      </c>
      <c r="E1934">
        <v>4934</v>
      </c>
    </row>
    <row r="1935" spans="1:5" x14ac:dyDescent="0.2">
      <c r="A1935" t="s">
        <v>1939</v>
      </c>
      <c r="C1935" t="s">
        <v>1268</v>
      </c>
      <c r="D1935" t="s">
        <v>1769</v>
      </c>
      <c r="E1935">
        <v>1695</v>
      </c>
    </row>
    <row r="1936" spans="1:5" x14ac:dyDescent="0.2">
      <c r="A1936" t="s">
        <v>1940</v>
      </c>
      <c r="C1936" t="s">
        <v>1268</v>
      </c>
      <c r="D1936" t="s">
        <v>1769</v>
      </c>
      <c r="E1936">
        <v>5986</v>
      </c>
    </row>
    <row r="1937" spans="1:5" x14ac:dyDescent="0.2">
      <c r="A1937" t="s">
        <v>1941</v>
      </c>
      <c r="C1937" t="s">
        <v>1268</v>
      </c>
      <c r="D1937" t="s">
        <v>1769</v>
      </c>
      <c r="E1937">
        <v>1261</v>
      </c>
    </row>
    <row r="1938" spans="1:5" x14ac:dyDescent="0.2">
      <c r="A1938" t="s">
        <v>1942</v>
      </c>
      <c r="C1938" t="s">
        <v>1268</v>
      </c>
      <c r="D1938" t="s">
        <v>1769</v>
      </c>
      <c r="E1938">
        <v>862</v>
      </c>
    </row>
    <row r="1939" spans="1:5" x14ac:dyDescent="0.2">
      <c r="A1939" t="s">
        <v>1943</v>
      </c>
      <c r="C1939" t="s">
        <v>1268</v>
      </c>
      <c r="D1939" t="s">
        <v>1769</v>
      </c>
      <c r="E1939">
        <v>3888</v>
      </c>
    </row>
    <row r="1940" spans="1:5" x14ac:dyDescent="0.2">
      <c r="A1940" t="s">
        <v>1944</v>
      </c>
      <c r="C1940" t="s">
        <v>1268</v>
      </c>
      <c r="D1940" t="s">
        <v>1769</v>
      </c>
      <c r="E1940">
        <v>18784</v>
      </c>
    </row>
    <row r="1941" spans="1:5" x14ac:dyDescent="0.2">
      <c r="A1941" t="s">
        <v>1945</v>
      </c>
      <c r="C1941" t="s">
        <v>1268</v>
      </c>
      <c r="D1941" t="s">
        <v>1769</v>
      </c>
      <c r="E1941">
        <v>429</v>
      </c>
    </row>
    <row r="1942" spans="1:5" x14ac:dyDescent="0.2">
      <c r="A1942" t="s">
        <v>1946</v>
      </c>
      <c r="C1942" t="s">
        <v>1268</v>
      </c>
      <c r="D1942" t="s">
        <v>1769</v>
      </c>
      <c r="E1942">
        <v>739</v>
      </c>
    </row>
    <row r="1943" spans="1:5" x14ac:dyDescent="0.2">
      <c r="A1943" t="s">
        <v>1947</v>
      </c>
      <c r="C1943" t="s">
        <v>1268</v>
      </c>
      <c r="D1943" t="s">
        <v>1769</v>
      </c>
      <c r="E1943">
        <v>926</v>
      </c>
    </row>
    <row r="1944" spans="1:5" x14ac:dyDescent="0.2">
      <c r="A1944" t="s">
        <v>1948</v>
      </c>
      <c r="C1944" t="s">
        <v>1268</v>
      </c>
      <c r="D1944" t="s">
        <v>1769</v>
      </c>
      <c r="E1944">
        <v>3953</v>
      </c>
    </row>
    <row r="1945" spans="1:5" x14ac:dyDescent="0.2">
      <c r="A1945" t="s">
        <v>1949</v>
      </c>
      <c r="C1945" t="s">
        <v>1268</v>
      </c>
      <c r="D1945" t="s">
        <v>1769</v>
      </c>
      <c r="E1945">
        <v>5071</v>
      </c>
    </row>
    <row r="1946" spans="1:5" x14ac:dyDescent="0.2">
      <c r="A1946" t="s">
        <v>1950</v>
      </c>
      <c r="C1946" t="s">
        <v>1268</v>
      </c>
      <c r="D1946" t="s">
        <v>1769</v>
      </c>
      <c r="E1946">
        <v>5386</v>
      </c>
    </row>
    <row r="1947" spans="1:5" x14ac:dyDescent="0.2">
      <c r="A1947" t="s">
        <v>1951</v>
      </c>
      <c r="C1947" t="s">
        <v>1268</v>
      </c>
      <c r="D1947" t="s">
        <v>1769</v>
      </c>
      <c r="E1947">
        <v>4950</v>
      </c>
    </row>
    <row r="1948" spans="1:5" x14ac:dyDescent="0.2">
      <c r="A1948" t="s">
        <v>1952</v>
      </c>
      <c r="C1948" t="s">
        <v>1268</v>
      </c>
      <c r="D1948" t="s">
        <v>1769</v>
      </c>
      <c r="E1948">
        <v>597</v>
      </c>
    </row>
    <row r="1949" spans="1:5" x14ac:dyDescent="0.2">
      <c r="A1949" t="s">
        <v>1953</v>
      </c>
      <c r="C1949" t="s">
        <v>1268</v>
      </c>
      <c r="D1949" t="s">
        <v>1769</v>
      </c>
      <c r="E1949">
        <v>6390</v>
      </c>
    </row>
    <row r="1950" spans="1:5" x14ac:dyDescent="0.2">
      <c r="A1950" t="s">
        <v>1954</v>
      </c>
      <c r="C1950" t="s">
        <v>1268</v>
      </c>
      <c r="D1950" t="s">
        <v>1769</v>
      </c>
      <c r="E1950">
        <v>9835</v>
      </c>
    </row>
    <row r="1951" spans="1:5" x14ac:dyDescent="0.2">
      <c r="A1951" t="s">
        <v>1955</v>
      </c>
      <c r="C1951" t="s">
        <v>1268</v>
      </c>
      <c r="D1951" t="s">
        <v>1769</v>
      </c>
      <c r="E1951">
        <v>1250</v>
      </c>
    </row>
    <row r="1952" spans="1:5" x14ac:dyDescent="0.2">
      <c r="A1952" t="s">
        <v>1956</v>
      </c>
      <c r="C1952" t="s">
        <v>1268</v>
      </c>
      <c r="D1952" t="s">
        <v>1769</v>
      </c>
      <c r="E1952">
        <v>2507</v>
      </c>
    </row>
    <row r="1953" spans="1:5" x14ac:dyDescent="0.2">
      <c r="A1953" t="s">
        <v>1957</v>
      </c>
      <c r="C1953" t="s">
        <v>1268</v>
      </c>
      <c r="D1953" t="s">
        <v>1769</v>
      </c>
      <c r="E1953">
        <v>1991</v>
      </c>
    </row>
    <row r="1954" spans="1:5" x14ac:dyDescent="0.2">
      <c r="A1954" t="s">
        <v>1958</v>
      </c>
      <c r="C1954" t="s">
        <v>1268</v>
      </c>
      <c r="D1954" t="s">
        <v>1769</v>
      </c>
      <c r="E1954">
        <v>24336</v>
      </c>
    </row>
    <row r="1955" spans="1:5" x14ac:dyDescent="0.2">
      <c r="A1955" t="s">
        <v>1959</v>
      </c>
      <c r="C1955" t="s">
        <v>1268</v>
      </c>
      <c r="D1955" t="s">
        <v>1769</v>
      </c>
      <c r="E1955">
        <v>2165</v>
      </c>
    </row>
    <row r="1956" spans="1:5" x14ac:dyDescent="0.2">
      <c r="A1956" t="s">
        <v>1960</v>
      </c>
      <c r="C1956" t="s">
        <v>1268</v>
      </c>
      <c r="D1956" t="s">
        <v>1769</v>
      </c>
      <c r="E1956">
        <v>1735</v>
      </c>
    </row>
    <row r="1957" spans="1:5" x14ac:dyDescent="0.2">
      <c r="A1957" t="s">
        <v>1961</v>
      </c>
      <c r="C1957" t="s">
        <v>1268</v>
      </c>
      <c r="D1957" t="s">
        <v>1769</v>
      </c>
      <c r="E1957">
        <v>702</v>
      </c>
    </row>
    <row r="1958" spans="1:5" x14ac:dyDescent="0.2">
      <c r="A1958" t="s">
        <v>1962</v>
      </c>
      <c r="C1958" t="s">
        <v>1268</v>
      </c>
      <c r="D1958" t="s">
        <v>1769</v>
      </c>
      <c r="E1958">
        <v>9097</v>
      </c>
    </row>
    <row r="1959" spans="1:5" x14ac:dyDescent="0.2">
      <c r="A1959" t="s">
        <v>1963</v>
      </c>
      <c r="C1959" t="s">
        <v>1268</v>
      </c>
      <c r="D1959" t="s">
        <v>1769</v>
      </c>
      <c r="E1959">
        <v>4291</v>
      </c>
    </row>
    <row r="1960" spans="1:5" x14ac:dyDescent="0.2">
      <c r="A1960" t="s">
        <v>1964</v>
      </c>
      <c r="C1960" t="s">
        <v>1268</v>
      </c>
      <c r="D1960" t="s">
        <v>1769</v>
      </c>
      <c r="E1960">
        <v>5509</v>
      </c>
    </row>
    <row r="1961" spans="1:5" x14ac:dyDescent="0.2">
      <c r="A1961" t="s">
        <v>1965</v>
      </c>
      <c r="C1961" t="s">
        <v>1268</v>
      </c>
      <c r="D1961" t="s">
        <v>1769</v>
      </c>
      <c r="E1961">
        <v>1038</v>
      </c>
    </row>
    <row r="1962" spans="1:5" x14ac:dyDescent="0.2">
      <c r="A1962" t="s">
        <v>1966</v>
      </c>
      <c r="C1962" t="s">
        <v>1268</v>
      </c>
      <c r="D1962" t="s">
        <v>1769</v>
      </c>
      <c r="E1962">
        <v>5639</v>
      </c>
    </row>
    <row r="1963" spans="1:5" x14ac:dyDescent="0.2">
      <c r="A1963" t="s">
        <v>1967</v>
      </c>
      <c r="C1963" t="s">
        <v>1268</v>
      </c>
      <c r="D1963" t="s">
        <v>1769</v>
      </c>
      <c r="E1963">
        <v>12623</v>
      </c>
    </row>
    <row r="1964" spans="1:5" x14ac:dyDescent="0.2">
      <c r="A1964" t="s">
        <v>1968</v>
      </c>
      <c r="C1964" t="s">
        <v>1268</v>
      </c>
      <c r="D1964" t="s">
        <v>1769</v>
      </c>
      <c r="E1964">
        <v>1066</v>
      </c>
    </row>
    <row r="1965" spans="1:5" x14ac:dyDescent="0.2">
      <c r="A1965" t="s">
        <v>1969</v>
      </c>
      <c r="C1965" t="s">
        <v>1268</v>
      </c>
      <c r="D1965" t="s">
        <v>1769</v>
      </c>
      <c r="E1965">
        <v>3873</v>
      </c>
    </row>
    <row r="1966" spans="1:5" x14ac:dyDescent="0.2">
      <c r="A1966" t="s">
        <v>1970</v>
      </c>
      <c r="C1966" t="s">
        <v>1268</v>
      </c>
      <c r="D1966" t="s">
        <v>1769</v>
      </c>
      <c r="E1966">
        <v>603</v>
      </c>
    </row>
    <row r="1967" spans="1:5" x14ac:dyDescent="0.2">
      <c r="A1967" t="s">
        <v>1971</v>
      </c>
      <c r="C1967" t="s">
        <v>1268</v>
      </c>
      <c r="D1967" t="s">
        <v>1769</v>
      </c>
      <c r="E1967">
        <v>2140</v>
      </c>
    </row>
    <row r="1968" spans="1:5" x14ac:dyDescent="0.2">
      <c r="A1968" t="s">
        <v>1972</v>
      </c>
      <c r="C1968" t="s">
        <v>1268</v>
      </c>
      <c r="D1968" t="s">
        <v>1769</v>
      </c>
      <c r="E1968">
        <v>4857</v>
      </c>
    </row>
    <row r="1969" spans="1:5" x14ac:dyDescent="0.2">
      <c r="A1969" t="s">
        <v>1973</v>
      </c>
      <c r="C1969" t="s">
        <v>1268</v>
      </c>
      <c r="D1969" t="s">
        <v>1769</v>
      </c>
      <c r="E1969">
        <v>7665</v>
      </c>
    </row>
    <row r="1970" spans="1:5" x14ac:dyDescent="0.2">
      <c r="A1970" t="s">
        <v>1974</v>
      </c>
      <c r="C1970" t="s">
        <v>1268</v>
      </c>
      <c r="D1970" t="s">
        <v>1769</v>
      </c>
      <c r="E1970">
        <v>8333</v>
      </c>
    </row>
    <row r="1971" spans="1:5" x14ac:dyDescent="0.2">
      <c r="A1971" t="s">
        <v>1975</v>
      </c>
      <c r="C1971" t="s">
        <v>1268</v>
      </c>
      <c r="D1971" t="s">
        <v>1769</v>
      </c>
      <c r="E1971">
        <v>2007</v>
      </c>
    </row>
    <row r="1972" spans="1:5" x14ac:dyDescent="0.2">
      <c r="A1972" t="s">
        <v>1976</v>
      </c>
      <c r="C1972" t="s">
        <v>1268</v>
      </c>
      <c r="D1972" t="s">
        <v>1769</v>
      </c>
      <c r="E1972">
        <v>2310</v>
      </c>
    </row>
    <row r="1973" spans="1:5" x14ac:dyDescent="0.2">
      <c r="A1973" t="s">
        <v>1977</v>
      </c>
      <c r="C1973" t="s">
        <v>1268</v>
      </c>
      <c r="D1973" t="s">
        <v>1769</v>
      </c>
      <c r="E1973">
        <v>1114</v>
      </c>
    </row>
    <row r="1974" spans="1:5" x14ac:dyDescent="0.2">
      <c r="A1974" t="s">
        <v>1978</v>
      </c>
      <c r="C1974" t="s">
        <v>1268</v>
      </c>
      <c r="D1974" t="s">
        <v>1769</v>
      </c>
      <c r="E1974">
        <v>9427</v>
      </c>
    </row>
    <row r="1975" spans="1:5" x14ac:dyDescent="0.2">
      <c r="A1975" t="s">
        <v>1979</v>
      </c>
      <c r="C1975" t="s">
        <v>1268</v>
      </c>
      <c r="D1975" t="s">
        <v>1769</v>
      </c>
      <c r="E1975">
        <v>28410</v>
      </c>
    </row>
    <row r="1976" spans="1:5" x14ac:dyDescent="0.2">
      <c r="A1976" t="s">
        <v>1980</v>
      </c>
      <c r="C1976" t="s">
        <v>1268</v>
      </c>
      <c r="D1976" t="s">
        <v>1769</v>
      </c>
      <c r="E1976">
        <v>10302</v>
      </c>
    </row>
    <row r="1977" spans="1:5" x14ac:dyDescent="0.2">
      <c r="A1977" t="s">
        <v>1981</v>
      </c>
      <c r="C1977" t="s">
        <v>1268</v>
      </c>
      <c r="D1977" t="s">
        <v>1769</v>
      </c>
      <c r="E1977">
        <v>1399</v>
      </c>
    </row>
    <row r="1978" spans="1:5" x14ac:dyDescent="0.2">
      <c r="A1978" t="s">
        <v>1982</v>
      </c>
      <c r="C1978" t="s">
        <v>1268</v>
      </c>
      <c r="D1978" t="s">
        <v>1769</v>
      </c>
      <c r="E1978">
        <v>9549</v>
      </c>
    </row>
    <row r="1979" spans="1:5" x14ac:dyDescent="0.2">
      <c r="A1979" t="s">
        <v>1983</v>
      </c>
      <c r="C1979" t="s">
        <v>1268</v>
      </c>
      <c r="D1979" t="s">
        <v>1769</v>
      </c>
      <c r="E1979">
        <v>1085</v>
      </c>
    </row>
    <row r="1980" spans="1:5" x14ac:dyDescent="0.2">
      <c r="A1980" t="s">
        <v>1984</v>
      </c>
      <c r="C1980" t="s">
        <v>1268</v>
      </c>
      <c r="D1980" t="s">
        <v>1769</v>
      </c>
      <c r="E1980">
        <v>3886</v>
      </c>
    </row>
    <row r="1981" spans="1:5" x14ac:dyDescent="0.2">
      <c r="A1981" t="s">
        <v>1985</v>
      </c>
      <c r="C1981" t="s">
        <v>1268</v>
      </c>
      <c r="D1981" t="s">
        <v>1769</v>
      </c>
      <c r="E1981">
        <v>607</v>
      </c>
    </row>
    <row r="1982" spans="1:5" x14ac:dyDescent="0.2">
      <c r="A1982" t="s">
        <v>1986</v>
      </c>
      <c r="C1982" t="s">
        <v>1268</v>
      </c>
      <c r="D1982" t="s">
        <v>1769</v>
      </c>
      <c r="E1982">
        <v>136</v>
      </c>
    </row>
    <row r="1983" spans="1:5" x14ac:dyDescent="0.2">
      <c r="A1983" t="s">
        <v>1987</v>
      </c>
      <c r="C1983" t="s">
        <v>1268</v>
      </c>
      <c r="D1983" t="s">
        <v>1769</v>
      </c>
      <c r="E1983">
        <v>207</v>
      </c>
    </row>
    <row r="1984" spans="1:5" x14ac:dyDescent="0.2">
      <c r="A1984" t="s">
        <v>1988</v>
      </c>
      <c r="C1984" t="s">
        <v>1268</v>
      </c>
      <c r="D1984" t="s">
        <v>1769</v>
      </c>
      <c r="E1984">
        <v>292</v>
      </c>
    </row>
    <row r="1985" spans="1:5" x14ac:dyDescent="0.2">
      <c r="A1985" t="s">
        <v>1989</v>
      </c>
      <c r="C1985" t="s">
        <v>1268</v>
      </c>
      <c r="D1985" t="s">
        <v>1769</v>
      </c>
      <c r="E1985">
        <v>210</v>
      </c>
    </row>
    <row r="1986" spans="1:5" x14ac:dyDescent="0.2">
      <c r="A1986" t="s">
        <v>1990</v>
      </c>
      <c r="C1986" t="s">
        <v>1268</v>
      </c>
      <c r="D1986" t="s">
        <v>1769</v>
      </c>
      <c r="E1986">
        <v>7654</v>
      </c>
    </row>
    <row r="1987" spans="1:5" x14ac:dyDescent="0.2">
      <c r="A1987" t="s">
        <v>1991</v>
      </c>
      <c r="C1987" t="s">
        <v>1268</v>
      </c>
      <c r="D1987" t="s">
        <v>1769</v>
      </c>
      <c r="E1987">
        <v>7748</v>
      </c>
    </row>
    <row r="1988" spans="1:5" x14ac:dyDescent="0.2">
      <c r="A1988" t="s">
        <v>1992</v>
      </c>
      <c r="C1988" t="s">
        <v>1268</v>
      </c>
      <c r="D1988" t="s">
        <v>1769</v>
      </c>
      <c r="E1988">
        <v>4844</v>
      </c>
    </row>
    <row r="1989" spans="1:5" x14ac:dyDescent="0.2">
      <c r="A1989" t="s">
        <v>1993</v>
      </c>
      <c r="C1989" t="s">
        <v>1268</v>
      </c>
      <c r="D1989" t="s">
        <v>1769</v>
      </c>
      <c r="E1989">
        <v>1084</v>
      </c>
    </row>
    <row r="1990" spans="1:5" x14ac:dyDescent="0.2">
      <c r="A1990" t="s">
        <v>1994</v>
      </c>
      <c r="C1990" t="s">
        <v>1268</v>
      </c>
      <c r="D1990" t="s">
        <v>1769</v>
      </c>
      <c r="E1990">
        <v>1252</v>
      </c>
    </row>
    <row r="1991" spans="1:5" x14ac:dyDescent="0.2">
      <c r="A1991" t="s">
        <v>1995</v>
      </c>
      <c r="C1991" t="s">
        <v>1268</v>
      </c>
      <c r="D1991" t="s">
        <v>1769</v>
      </c>
      <c r="E1991">
        <v>607</v>
      </c>
    </row>
    <row r="1992" spans="1:5" x14ac:dyDescent="0.2">
      <c r="A1992" t="s">
        <v>1996</v>
      </c>
      <c r="C1992" t="s">
        <v>1268</v>
      </c>
      <c r="D1992" t="s">
        <v>1769</v>
      </c>
      <c r="E1992">
        <v>4735</v>
      </c>
    </row>
    <row r="1993" spans="1:5" x14ac:dyDescent="0.2">
      <c r="A1993" t="s">
        <v>1997</v>
      </c>
      <c r="C1993" t="s">
        <v>1268</v>
      </c>
      <c r="D1993" t="s">
        <v>1769</v>
      </c>
      <c r="E1993">
        <v>6811</v>
      </c>
    </row>
    <row r="1994" spans="1:5" x14ac:dyDescent="0.2">
      <c r="A1994" t="s">
        <v>1998</v>
      </c>
      <c r="C1994" t="s">
        <v>1268</v>
      </c>
      <c r="D1994" t="s">
        <v>1769</v>
      </c>
      <c r="E1994">
        <v>6620</v>
      </c>
    </row>
    <row r="1995" spans="1:5" x14ac:dyDescent="0.2">
      <c r="A1995" t="s">
        <v>1999</v>
      </c>
      <c r="C1995" t="s">
        <v>1268</v>
      </c>
      <c r="D1995" t="s">
        <v>1769</v>
      </c>
      <c r="E1995">
        <v>1971</v>
      </c>
    </row>
    <row r="1996" spans="1:5" x14ac:dyDescent="0.2">
      <c r="A1996" t="s">
        <v>2000</v>
      </c>
      <c r="C1996" t="s">
        <v>1268</v>
      </c>
      <c r="D1996" t="s">
        <v>1769</v>
      </c>
      <c r="E1996">
        <v>7619</v>
      </c>
    </row>
    <row r="1997" spans="1:5" x14ac:dyDescent="0.2">
      <c r="A1997" t="s">
        <v>2001</v>
      </c>
      <c r="C1997" t="s">
        <v>1268</v>
      </c>
      <c r="D1997" t="s">
        <v>1769</v>
      </c>
      <c r="E1997">
        <v>1491</v>
      </c>
    </row>
    <row r="1998" spans="1:5" x14ac:dyDescent="0.2">
      <c r="A1998" t="s">
        <v>2002</v>
      </c>
      <c r="C1998" t="s">
        <v>1268</v>
      </c>
      <c r="D1998" t="s">
        <v>1769</v>
      </c>
      <c r="E1998">
        <v>2720</v>
      </c>
    </row>
    <row r="1999" spans="1:5" x14ac:dyDescent="0.2">
      <c r="A1999" t="s">
        <v>2003</v>
      </c>
      <c r="C1999" t="s">
        <v>1268</v>
      </c>
      <c r="D1999" t="s">
        <v>1769</v>
      </c>
      <c r="E1999">
        <v>8193</v>
      </c>
    </row>
    <row r="2000" spans="1:5" x14ac:dyDescent="0.2">
      <c r="A2000" t="s">
        <v>2004</v>
      </c>
      <c r="C2000" t="s">
        <v>1268</v>
      </c>
      <c r="D2000" t="s">
        <v>1769</v>
      </c>
      <c r="E2000">
        <v>9054</v>
      </c>
    </row>
    <row r="2001" spans="1:5" x14ac:dyDescent="0.2">
      <c r="A2001" t="s">
        <v>2005</v>
      </c>
      <c r="C2001" t="s">
        <v>1268</v>
      </c>
      <c r="D2001" t="s">
        <v>1769</v>
      </c>
      <c r="E2001">
        <v>973</v>
      </c>
    </row>
    <row r="2002" spans="1:5" x14ac:dyDescent="0.2">
      <c r="A2002" t="s">
        <v>2006</v>
      </c>
      <c r="C2002" t="s">
        <v>1268</v>
      </c>
      <c r="D2002" t="s">
        <v>1769</v>
      </c>
      <c r="E2002">
        <v>721</v>
      </c>
    </row>
    <row r="2003" spans="1:5" x14ac:dyDescent="0.2">
      <c r="A2003" t="s">
        <v>2007</v>
      </c>
      <c r="C2003" t="s">
        <v>1268</v>
      </c>
      <c r="D2003" t="s">
        <v>1769</v>
      </c>
      <c r="E2003">
        <v>301</v>
      </c>
    </row>
    <row r="2004" spans="1:5" x14ac:dyDescent="0.2">
      <c r="A2004" t="s">
        <v>2008</v>
      </c>
      <c r="C2004" t="s">
        <v>1268</v>
      </c>
      <c r="D2004" t="s">
        <v>1769</v>
      </c>
      <c r="E2004">
        <v>2340</v>
      </c>
    </row>
    <row r="2005" spans="1:5" x14ac:dyDescent="0.2">
      <c r="A2005" t="s">
        <v>2009</v>
      </c>
      <c r="C2005" t="s">
        <v>1268</v>
      </c>
      <c r="D2005" t="s">
        <v>1769</v>
      </c>
      <c r="E2005">
        <v>1961</v>
      </c>
    </row>
    <row r="2006" spans="1:5" x14ac:dyDescent="0.2">
      <c r="A2006" t="s">
        <v>2010</v>
      </c>
      <c r="C2006" t="s">
        <v>1268</v>
      </c>
      <c r="D2006" t="s">
        <v>1769</v>
      </c>
      <c r="E2006">
        <v>3893</v>
      </c>
    </row>
    <row r="2007" spans="1:5" x14ac:dyDescent="0.2">
      <c r="A2007" t="s">
        <v>2011</v>
      </c>
      <c r="C2007" t="s">
        <v>1268</v>
      </c>
      <c r="D2007" t="s">
        <v>1769</v>
      </c>
      <c r="E2007">
        <v>4522</v>
      </c>
    </row>
    <row r="2008" spans="1:5" x14ac:dyDescent="0.2">
      <c r="A2008" t="s">
        <v>2012</v>
      </c>
      <c r="C2008" t="s">
        <v>1268</v>
      </c>
      <c r="D2008" t="s">
        <v>2013</v>
      </c>
      <c r="E2008">
        <v>1579</v>
      </c>
    </row>
    <row r="2009" spans="1:5" x14ac:dyDescent="0.2">
      <c r="A2009" t="s">
        <v>2014</v>
      </c>
      <c r="C2009" t="s">
        <v>1268</v>
      </c>
      <c r="D2009" t="s">
        <v>2013</v>
      </c>
      <c r="E2009">
        <v>7114</v>
      </c>
    </row>
    <row r="2010" spans="1:5" x14ac:dyDescent="0.2">
      <c r="A2010" t="s">
        <v>2015</v>
      </c>
      <c r="C2010" t="s">
        <v>1268</v>
      </c>
      <c r="D2010" t="s">
        <v>2013</v>
      </c>
      <c r="E2010">
        <v>1833</v>
      </c>
    </row>
    <row r="2011" spans="1:5" x14ac:dyDescent="0.2">
      <c r="A2011" t="s">
        <v>2016</v>
      </c>
      <c r="C2011" t="s">
        <v>1268</v>
      </c>
      <c r="D2011" t="s">
        <v>2013</v>
      </c>
      <c r="E2011">
        <v>2451</v>
      </c>
    </row>
    <row r="2012" spans="1:5" x14ac:dyDescent="0.2">
      <c r="A2012" t="s">
        <v>2017</v>
      </c>
      <c r="C2012" t="s">
        <v>1268</v>
      </c>
      <c r="D2012" t="s">
        <v>2013</v>
      </c>
      <c r="E2012">
        <v>472</v>
      </c>
    </row>
    <row r="2013" spans="1:5" x14ac:dyDescent="0.2">
      <c r="A2013" t="s">
        <v>2018</v>
      </c>
      <c r="C2013" t="s">
        <v>1268</v>
      </c>
      <c r="D2013" t="s">
        <v>2013</v>
      </c>
      <c r="E2013">
        <v>2503</v>
      </c>
    </row>
    <row r="2014" spans="1:5" x14ac:dyDescent="0.2">
      <c r="A2014" t="s">
        <v>2019</v>
      </c>
      <c r="C2014" t="s">
        <v>1268</v>
      </c>
      <c r="D2014" t="s">
        <v>2013</v>
      </c>
      <c r="E2014">
        <v>3571</v>
      </c>
    </row>
    <row r="2015" spans="1:5" x14ac:dyDescent="0.2">
      <c r="A2015" t="s">
        <v>2020</v>
      </c>
      <c r="C2015" t="s">
        <v>1268</v>
      </c>
      <c r="D2015" t="s">
        <v>2013</v>
      </c>
      <c r="E2015">
        <v>2969</v>
      </c>
    </row>
    <row r="2016" spans="1:5" x14ac:dyDescent="0.2">
      <c r="A2016" t="s">
        <v>2021</v>
      </c>
      <c r="C2016" t="s">
        <v>1268</v>
      </c>
      <c r="D2016" t="s">
        <v>2013</v>
      </c>
      <c r="E2016">
        <v>12692</v>
      </c>
    </row>
    <row r="2017" spans="1:5" x14ac:dyDescent="0.2">
      <c r="A2017" t="s">
        <v>2022</v>
      </c>
      <c r="C2017" t="s">
        <v>1268</v>
      </c>
      <c r="D2017" t="s">
        <v>2013</v>
      </c>
      <c r="E2017">
        <v>3940</v>
      </c>
    </row>
    <row r="2018" spans="1:5" x14ac:dyDescent="0.2">
      <c r="A2018" t="s">
        <v>2023</v>
      </c>
      <c r="C2018" t="s">
        <v>1268</v>
      </c>
      <c r="D2018" t="s">
        <v>2013</v>
      </c>
      <c r="E2018">
        <v>2388</v>
      </c>
    </row>
    <row r="2019" spans="1:5" x14ac:dyDescent="0.2">
      <c r="A2019" t="s">
        <v>2024</v>
      </c>
      <c r="C2019" t="s">
        <v>1268</v>
      </c>
      <c r="D2019" t="s">
        <v>2013</v>
      </c>
      <c r="E2019">
        <v>1188</v>
      </c>
    </row>
    <row r="2020" spans="1:5" x14ac:dyDescent="0.2">
      <c r="A2020" t="s">
        <v>2025</v>
      </c>
      <c r="C2020" t="s">
        <v>1268</v>
      </c>
      <c r="D2020" t="s">
        <v>2013</v>
      </c>
      <c r="E2020">
        <v>2224</v>
      </c>
    </row>
    <row r="2021" spans="1:5" x14ac:dyDescent="0.2">
      <c r="A2021" t="s">
        <v>2026</v>
      </c>
      <c r="C2021" t="s">
        <v>1268</v>
      </c>
      <c r="D2021" t="s">
        <v>2013</v>
      </c>
      <c r="E2021">
        <v>11816</v>
      </c>
    </row>
    <row r="2022" spans="1:5" x14ac:dyDescent="0.2">
      <c r="A2022" t="s">
        <v>2027</v>
      </c>
      <c r="C2022" t="s">
        <v>1268</v>
      </c>
      <c r="D2022" t="s">
        <v>2013</v>
      </c>
      <c r="E2022">
        <v>2582</v>
      </c>
    </row>
    <row r="2023" spans="1:5" x14ac:dyDescent="0.2">
      <c r="A2023" t="s">
        <v>2028</v>
      </c>
      <c r="C2023" t="s">
        <v>1268</v>
      </c>
      <c r="D2023" t="s">
        <v>2013</v>
      </c>
      <c r="E2023">
        <v>1720</v>
      </c>
    </row>
    <row r="2024" spans="1:5" x14ac:dyDescent="0.2">
      <c r="A2024" t="s">
        <v>2029</v>
      </c>
      <c r="C2024" t="s">
        <v>1268</v>
      </c>
      <c r="D2024" t="s">
        <v>2013</v>
      </c>
      <c r="E2024">
        <v>2456</v>
      </c>
    </row>
    <row r="2025" spans="1:5" x14ac:dyDescent="0.2">
      <c r="A2025" t="s">
        <v>2030</v>
      </c>
      <c r="C2025" t="s">
        <v>1268</v>
      </c>
      <c r="D2025" t="s">
        <v>2013</v>
      </c>
      <c r="E2025">
        <v>3958</v>
      </c>
    </row>
    <row r="2026" spans="1:5" x14ac:dyDescent="0.2">
      <c r="A2026" t="s">
        <v>2031</v>
      </c>
      <c r="C2026" t="s">
        <v>1268</v>
      </c>
      <c r="D2026" t="s">
        <v>2013</v>
      </c>
      <c r="E2026">
        <v>1471</v>
      </c>
    </row>
    <row r="2027" spans="1:5" x14ac:dyDescent="0.2">
      <c r="A2027" t="s">
        <v>2032</v>
      </c>
      <c r="C2027" t="s">
        <v>1268</v>
      </c>
      <c r="D2027" t="s">
        <v>2013</v>
      </c>
      <c r="E2027">
        <v>5496</v>
      </c>
    </row>
    <row r="2028" spans="1:5" x14ac:dyDescent="0.2">
      <c r="A2028" t="s">
        <v>2033</v>
      </c>
      <c r="C2028" t="s">
        <v>1268</v>
      </c>
      <c r="D2028" t="s">
        <v>2013</v>
      </c>
      <c r="E2028">
        <v>9094</v>
      </c>
    </row>
    <row r="2029" spans="1:5" x14ac:dyDescent="0.2">
      <c r="A2029" t="s">
        <v>2034</v>
      </c>
      <c r="C2029" t="s">
        <v>1268</v>
      </c>
      <c r="D2029" t="s">
        <v>2013</v>
      </c>
      <c r="E2029">
        <v>2630</v>
      </c>
    </row>
    <row r="2030" spans="1:5" x14ac:dyDescent="0.2">
      <c r="A2030" t="s">
        <v>2035</v>
      </c>
      <c r="C2030" t="s">
        <v>1268</v>
      </c>
      <c r="D2030" t="s">
        <v>2013</v>
      </c>
      <c r="E2030">
        <v>10788</v>
      </c>
    </row>
    <row r="2031" spans="1:5" x14ac:dyDescent="0.2">
      <c r="A2031" t="s">
        <v>2036</v>
      </c>
      <c r="C2031" t="s">
        <v>1268</v>
      </c>
      <c r="D2031" t="s">
        <v>2013</v>
      </c>
      <c r="E2031">
        <v>2269</v>
      </c>
    </row>
    <row r="2032" spans="1:5" x14ac:dyDescent="0.2">
      <c r="A2032" t="s">
        <v>2037</v>
      </c>
      <c r="C2032" t="s">
        <v>1268</v>
      </c>
      <c r="D2032" t="s">
        <v>2013</v>
      </c>
      <c r="E2032">
        <v>7483</v>
      </c>
    </row>
    <row r="2033" spans="1:5" x14ac:dyDescent="0.2">
      <c r="A2033" t="s">
        <v>2038</v>
      </c>
      <c r="C2033" t="s">
        <v>1268</v>
      </c>
      <c r="D2033" t="s">
        <v>2013</v>
      </c>
      <c r="E2033">
        <v>1611</v>
      </c>
    </row>
    <row r="2034" spans="1:5" x14ac:dyDescent="0.2">
      <c r="A2034" t="s">
        <v>2039</v>
      </c>
      <c r="C2034" t="s">
        <v>1268</v>
      </c>
      <c r="D2034" t="s">
        <v>2013</v>
      </c>
      <c r="E2034">
        <v>657</v>
      </c>
    </row>
    <row r="2035" spans="1:5" x14ac:dyDescent="0.2">
      <c r="A2035" t="s">
        <v>2040</v>
      </c>
      <c r="C2035" t="s">
        <v>1268</v>
      </c>
      <c r="D2035" t="s">
        <v>2013</v>
      </c>
      <c r="E2035">
        <v>4920</v>
      </c>
    </row>
    <row r="2036" spans="1:5" x14ac:dyDescent="0.2">
      <c r="A2036" t="s">
        <v>2041</v>
      </c>
      <c r="C2036" t="s">
        <v>1268</v>
      </c>
      <c r="D2036" t="s">
        <v>2013</v>
      </c>
      <c r="E2036">
        <v>189902</v>
      </c>
    </row>
    <row r="2037" spans="1:5" x14ac:dyDescent="0.2">
      <c r="A2037" t="s">
        <v>2042</v>
      </c>
      <c r="C2037" t="s">
        <v>1268</v>
      </c>
      <c r="D2037" t="s">
        <v>2013</v>
      </c>
      <c r="E2037">
        <v>685</v>
      </c>
    </row>
    <row r="2038" spans="1:5" x14ac:dyDescent="0.2">
      <c r="A2038" t="s">
        <v>2043</v>
      </c>
      <c r="C2038" t="s">
        <v>1268</v>
      </c>
      <c r="D2038" t="s">
        <v>2013</v>
      </c>
      <c r="E2038">
        <v>2079</v>
      </c>
    </row>
    <row r="2039" spans="1:5" x14ac:dyDescent="0.2">
      <c r="A2039" t="s">
        <v>2044</v>
      </c>
      <c r="C2039" t="s">
        <v>1268</v>
      </c>
      <c r="D2039" t="s">
        <v>2013</v>
      </c>
      <c r="E2039">
        <v>12599</v>
      </c>
    </row>
    <row r="2040" spans="1:5" x14ac:dyDescent="0.2">
      <c r="A2040" t="s">
        <v>2045</v>
      </c>
      <c r="C2040" t="s">
        <v>1268</v>
      </c>
      <c r="D2040" t="s">
        <v>2013</v>
      </c>
      <c r="E2040">
        <v>3461</v>
      </c>
    </row>
    <row r="2041" spans="1:5" x14ac:dyDescent="0.2">
      <c r="A2041" t="s">
        <v>2046</v>
      </c>
      <c r="C2041" t="s">
        <v>1268</v>
      </c>
      <c r="D2041" t="s">
        <v>2013</v>
      </c>
      <c r="E2041">
        <v>8537</v>
      </c>
    </row>
    <row r="2042" spans="1:5" x14ac:dyDescent="0.2">
      <c r="A2042" t="s">
        <v>2047</v>
      </c>
      <c r="C2042" t="s">
        <v>1268</v>
      </c>
      <c r="D2042" t="s">
        <v>2013</v>
      </c>
      <c r="E2042">
        <v>2509</v>
      </c>
    </row>
    <row r="2043" spans="1:5" x14ac:dyDescent="0.2">
      <c r="A2043" t="s">
        <v>2048</v>
      </c>
      <c r="C2043" t="s">
        <v>1268</v>
      </c>
      <c r="D2043" t="s">
        <v>2013</v>
      </c>
      <c r="E2043">
        <v>388</v>
      </c>
    </row>
    <row r="2044" spans="1:5" x14ac:dyDescent="0.2">
      <c r="A2044" t="s">
        <v>2049</v>
      </c>
      <c r="C2044" t="s">
        <v>1268</v>
      </c>
      <c r="D2044" t="s">
        <v>2013</v>
      </c>
      <c r="E2044">
        <v>4553</v>
      </c>
    </row>
    <row r="2045" spans="1:5" x14ac:dyDescent="0.2">
      <c r="A2045" t="s">
        <v>2050</v>
      </c>
      <c r="C2045" t="s">
        <v>1268</v>
      </c>
      <c r="D2045" t="s">
        <v>2013</v>
      </c>
      <c r="E2045">
        <v>9115</v>
      </c>
    </row>
    <row r="2046" spans="1:5" x14ac:dyDescent="0.2">
      <c r="A2046" t="s">
        <v>2051</v>
      </c>
      <c r="C2046" t="s">
        <v>1268</v>
      </c>
      <c r="D2046" t="s">
        <v>2013</v>
      </c>
      <c r="E2046">
        <v>12649</v>
      </c>
    </row>
    <row r="2047" spans="1:5" x14ac:dyDescent="0.2">
      <c r="A2047" t="s">
        <v>2052</v>
      </c>
      <c r="C2047" t="s">
        <v>1268</v>
      </c>
      <c r="D2047" t="s">
        <v>2013</v>
      </c>
      <c r="E2047">
        <v>8031</v>
      </c>
    </row>
    <row r="2048" spans="1:5" x14ac:dyDescent="0.2">
      <c r="A2048" t="s">
        <v>2053</v>
      </c>
      <c r="C2048" t="s">
        <v>1268</v>
      </c>
      <c r="D2048" t="s">
        <v>2013</v>
      </c>
      <c r="E2048">
        <v>6593</v>
      </c>
    </row>
    <row r="2049" spans="1:5" x14ac:dyDescent="0.2">
      <c r="A2049" t="s">
        <v>2054</v>
      </c>
      <c r="C2049" t="s">
        <v>1268</v>
      </c>
      <c r="D2049" t="s">
        <v>2013</v>
      </c>
      <c r="E2049">
        <v>10840</v>
      </c>
    </row>
    <row r="2050" spans="1:5" x14ac:dyDescent="0.2">
      <c r="A2050" t="s">
        <v>2055</v>
      </c>
      <c r="C2050" t="s">
        <v>1268</v>
      </c>
      <c r="D2050" t="s">
        <v>2013</v>
      </c>
      <c r="E2050">
        <v>11160</v>
      </c>
    </row>
    <row r="2051" spans="1:5" x14ac:dyDescent="0.2">
      <c r="A2051" t="s">
        <v>2056</v>
      </c>
      <c r="C2051" t="s">
        <v>1268</v>
      </c>
      <c r="D2051" t="s">
        <v>2013</v>
      </c>
      <c r="E2051">
        <v>1864</v>
      </c>
    </row>
    <row r="2052" spans="1:5" x14ac:dyDescent="0.2">
      <c r="A2052" t="s">
        <v>2057</v>
      </c>
      <c r="C2052" t="s">
        <v>1268</v>
      </c>
      <c r="D2052" t="s">
        <v>2013</v>
      </c>
      <c r="E2052">
        <v>7083</v>
      </c>
    </row>
    <row r="2053" spans="1:5" x14ac:dyDescent="0.2">
      <c r="A2053" t="s">
        <v>2058</v>
      </c>
      <c r="C2053" t="s">
        <v>1268</v>
      </c>
      <c r="D2053" t="s">
        <v>2013</v>
      </c>
      <c r="E2053">
        <v>10959</v>
      </c>
    </row>
    <row r="2054" spans="1:5" x14ac:dyDescent="0.2">
      <c r="A2054" t="s">
        <v>2059</v>
      </c>
      <c r="C2054" t="s">
        <v>1268</v>
      </c>
      <c r="D2054" t="s">
        <v>2013</v>
      </c>
      <c r="E2054">
        <v>1246</v>
      </c>
    </row>
    <row r="2055" spans="1:5" x14ac:dyDescent="0.2">
      <c r="A2055" t="s">
        <v>2060</v>
      </c>
      <c r="C2055" t="s">
        <v>1268</v>
      </c>
      <c r="D2055" t="s">
        <v>2013</v>
      </c>
      <c r="E2055">
        <v>4945</v>
      </c>
    </row>
    <row r="2056" spans="1:5" x14ac:dyDescent="0.2">
      <c r="A2056" t="s">
        <v>2061</v>
      </c>
      <c r="C2056" t="s">
        <v>1268</v>
      </c>
      <c r="D2056" t="s">
        <v>2013</v>
      </c>
      <c r="E2056">
        <v>663</v>
      </c>
    </row>
    <row r="2057" spans="1:5" x14ac:dyDescent="0.2">
      <c r="A2057" t="s">
        <v>2062</v>
      </c>
      <c r="C2057" t="s">
        <v>1268</v>
      </c>
      <c r="D2057" t="s">
        <v>2013</v>
      </c>
      <c r="E2057">
        <v>1950</v>
      </c>
    </row>
    <row r="2058" spans="1:5" x14ac:dyDescent="0.2">
      <c r="A2058" t="s">
        <v>2063</v>
      </c>
      <c r="C2058" t="s">
        <v>1268</v>
      </c>
      <c r="D2058" t="s">
        <v>2013</v>
      </c>
      <c r="E2058">
        <v>930</v>
      </c>
    </row>
    <row r="2059" spans="1:5" x14ac:dyDescent="0.2">
      <c r="A2059" t="s">
        <v>2064</v>
      </c>
      <c r="C2059" t="s">
        <v>1268</v>
      </c>
      <c r="D2059" t="s">
        <v>2013</v>
      </c>
      <c r="E2059">
        <v>18391</v>
      </c>
    </row>
    <row r="2060" spans="1:5" x14ac:dyDescent="0.2">
      <c r="A2060" t="s">
        <v>2065</v>
      </c>
      <c r="C2060" t="s">
        <v>1268</v>
      </c>
      <c r="D2060" t="s">
        <v>2013</v>
      </c>
      <c r="E2060">
        <v>1619</v>
      </c>
    </row>
    <row r="2061" spans="1:5" x14ac:dyDescent="0.2">
      <c r="A2061" t="s">
        <v>2066</v>
      </c>
      <c r="C2061" t="s">
        <v>1268</v>
      </c>
      <c r="D2061" t="s">
        <v>2013</v>
      </c>
      <c r="E2061">
        <v>562</v>
      </c>
    </row>
    <row r="2062" spans="1:5" x14ac:dyDescent="0.2">
      <c r="A2062" t="s">
        <v>2067</v>
      </c>
      <c r="C2062" t="s">
        <v>1268</v>
      </c>
      <c r="D2062" t="s">
        <v>2013</v>
      </c>
      <c r="E2062">
        <v>2762</v>
      </c>
    </row>
    <row r="2063" spans="1:5" x14ac:dyDescent="0.2">
      <c r="A2063" t="s">
        <v>2068</v>
      </c>
      <c r="C2063" t="s">
        <v>1268</v>
      </c>
      <c r="D2063" t="s">
        <v>2013</v>
      </c>
      <c r="E2063">
        <v>8469</v>
      </c>
    </row>
    <row r="2064" spans="1:5" x14ac:dyDescent="0.2">
      <c r="A2064" t="s">
        <v>2069</v>
      </c>
      <c r="C2064" t="s">
        <v>1268</v>
      </c>
      <c r="D2064" t="s">
        <v>2013</v>
      </c>
      <c r="E2064">
        <v>4698</v>
      </c>
    </row>
    <row r="2065" spans="1:5" x14ac:dyDescent="0.2">
      <c r="A2065" t="s">
        <v>2070</v>
      </c>
      <c r="C2065" t="s">
        <v>1268</v>
      </c>
      <c r="D2065" t="s">
        <v>2013</v>
      </c>
      <c r="E2065">
        <v>2227</v>
      </c>
    </row>
    <row r="2066" spans="1:5" x14ac:dyDescent="0.2">
      <c r="A2066" t="s">
        <v>2071</v>
      </c>
      <c r="C2066" t="s">
        <v>1268</v>
      </c>
      <c r="D2066" t="s">
        <v>2013</v>
      </c>
      <c r="E2066">
        <v>7534</v>
      </c>
    </row>
    <row r="2067" spans="1:5" x14ac:dyDescent="0.2">
      <c r="A2067" t="s">
        <v>2072</v>
      </c>
      <c r="C2067" t="s">
        <v>1268</v>
      </c>
      <c r="D2067" t="s">
        <v>2013</v>
      </c>
      <c r="E2067">
        <v>3717</v>
      </c>
    </row>
    <row r="2068" spans="1:5" x14ac:dyDescent="0.2">
      <c r="A2068" t="s">
        <v>2073</v>
      </c>
      <c r="C2068" t="s">
        <v>1268</v>
      </c>
      <c r="D2068" t="s">
        <v>2013</v>
      </c>
      <c r="E2068">
        <v>14813</v>
      </c>
    </row>
    <row r="2069" spans="1:5" x14ac:dyDescent="0.2">
      <c r="A2069" t="s">
        <v>2074</v>
      </c>
      <c r="C2069" t="s">
        <v>1268</v>
      </c>
      <c r="D2069" t="s">
        <v>2013</v>
      </c>
      <c r="E2069">
        <v>7078</v>
      </c>
    </row>
    <row r="2070" spans="1:5" x14ac:dyDescent="0.2">
      <c r="A2070" t="s">
        <v>2075</v>
      </c>
      <c r="C2070" t="s">
        <v>1268</v>
      </c>
      <c r="D2070" t="s">
        <v>2013</v>
      </c>
      <c r="E2070">
        <v>2015</v>
      </c>
    </row>
    <row r="2071" spans="1:5" x14ac:dyDescent="0.2">
      <c r="A2071" t="s">
        <v>2076</v>
      </c>
      <c r="C2071" t="s">
        <v>1268</v>
      </c>
      <c r="D2071" t="s">
        <v>2013</v>
      </c>
      <c r="E2071">
        <v>1397</v>
      </c>
    </row>
    <row r="2072" spans="1:5" x14ac:dyDescent="0.2">
      <c r="A2072" t="s">
        <v>2077</v>
      </c>
      <c r="C2072" t="s">
        <v>1268</v>
      </c>
      <c r="D2072" t="s">
        <v>2013</v>
      </c>
      <c r="E2072">
        <v>15524</v>
      </c>
    </row>
    <row r="2073" spans="1:5" x14ac:dyDescent="0.2">
      <c r="A2073" t="s">
        <v>2078</v>
      </c>
      <c r="C2073" t="s">
        <v>1268</v>
      </c>
      <c r="D2073" t="s">
        <v>2013</v>
      </c>
      <c r="E2073">
        <v>5576</v>
      </c>
    </row>
    <row r="2074" spans="1:5" x14ac:dyDescent="0.2">
      <c r="A2074" t="s">
        <v>2079</v>
      </c>
      <c r="C2074" t="s">
        <v>1268</v>
      </c>
      <c r="D2074" t="s">
        <v>2013</v>
      </c>
      <c r="E2074">
        <v>26793</v>
      </c>
    </row>
    <row r="2075" spans="1:5" x14ac:dyDescent="0.2">
      <c r="A2075" t="s">
        <v>2080</v>
      </c>
      <c r="C2075" t="s">
        <v>1268</v>
      </c>
      <c r="D2075" t="s">
        <v>2013</v>
      </c>
      <c r="E2075">
        <v>4509</v>
      </c>
    </row>
    <row r="2076" spans="1:5" x14ac:dyDescent="0.2">
      <c r="A2076" t="s">
        <v>2081</v>
      </c>
      <c r="C2076" t="s">
        <v>1268</v>
      </c>
      <c r="D2076" t="s">
        <v>2013</v>
      </c>
      <c r="E2076">
        <v>8286</v>
      </c>
    </row>
    <row r="2077" spans="1:5" x14ac:dyDescent="0.2">
      <c r="A2077" t="s">
        <v>2082</v>
      </c>
      <c r="C2077" t="s">
        <v>1268</v>
      </c>
      <c r="D2077" t="s">
        <v>2013</v>
      </c>
      <c r="E2077">
        <v>5351</v>
      </c>
    </row>
    <row r="2078" spans="1:5" x14ac:dyDescent="0.2">
      <c r="A2078" t="s">
        <v>2083</v>
      </c>
      <c r="C2078" t="s">
        <v>1268</v>
      </c>
      <c r="D2078" t="s">
        <v>2013</v>
      </c>
      <c r="E2078">
        <v>2175</v>
      </c>
    </row>
    <row r="2079" spans="1:5" x14ac:dyDescent="0.2">
      <c r="A2079" t="s">
        <v>2084</v>
      </c>
      <c r="C2079" t="s">
        <v>1268</v>
      </c>
      <c r="D2079" t="s">
        <v>2013</v>
      </c>
      <c r="E2079">
        <v>8440</v>
      </c>
    </row>
    <row r="2080" spans="1:5" x14ac:dyDescent="0.2">
      <c r="A2080" t="s">
        <v>2085</v>
      </c>
      <c r="C2080" t="s">
        <v>1268</v>
      </c>
      <c r="D2080" t="s">
        <v>2013</v>
      </c>
      <c r="E2080">
        <v>4697</v>
      </c>
    </row>
    <row r="2081" spans="1:5" x14ac:dyDescent="0.2">
      <c r="A2081" t="s">
        <v>2086</v>
      </c>
      <c r="C2081" t="s">
        <v>1268</v>
      </c>
      <c r="D2081" t="s">
        <v>2013</v>
      </c>
      <c r="E2081">
        <v>2713</v>
      </c>
    </row>
    <row r="2082" spans="1:5" x14ac:dyDescent="0.2">
      <c r="A2082" t="s">
        <v>2087</v>
      </c>
      <c r="C2082" t="s">
        <v>1268</v>
      </c>
      <c r="D2082" t="s">
        <v>2013</v>
      </c>
      <c r="E2082">
        <v>11700</v>
      </c>
    </row>
    <row r="2083" spans="1:5" x14ac:dyDescent="0.2">
      <c r="A2083" t="s">
        <v>2088</v>
      </c>
      <c r="C2083" t="s">
        <v>1268</v>
      </c>
      <c r="D2083" t="s">
        <v>2013</v>
      </c>
      <c r="E2083">
        <v>3033</v>
      </c>
    </row>
    <row r="2084" spans="1:5" x14ac:dyDescent="0.2">
      <c r="A2084" t="s">
        <v>2089</v>
      </c>
      <c r="C2084" t="s">
        <v>1268</v>
      </c>
      <c r="D2084" t="s">
        <v>2013</v>
      </c>
      <c r="E2084">
        <v>11686</v>
      </c>
    </row>
    <row r="2085" spans="1:5" x14ac:dyDescent="0.2">
      <c r="A2085" t="s">
        <v>2090</v>
      </c>
      <c r="C2085" t="s">
        <v>1268</v>
      </c>
      <c r="D2085" t="s">
        <v>2013</v>
      </c>
      <c r="E2085">
        <v>18321</v>
      </c>
    </row>
    <row r="2086" spans="1:5" x14ac:dyDescent="0.2">
      <c r="A2086" t="s">
        <v>2091</v>
      </c>
      <c r="C2086" t="s">
        <v>1268</v>
      </c>
      <c r="D2086" t="s">
        <v>2013</v>
      </c>
      <c r="E2086">
        <v>2196</v>
      </c>
    </row>
    <row r="2087" spans="1:5" x14ac:dyDescent="0.2">
      <c r="A2087" t="s">
        <v>2092</v>
      </c>
      <c r="C2087" t="s">
        <v>1268</v>
      </c>
      <c r="D2087" t="s">
        <v>2013</v>
      </c>
      <c r="E2087">
        <v>5238</v>
      </c>
    </row>
    <row r="2088" spans="1:5" x14ac:dyDescent="0.2">
      <c r="A2088" t="s">
        <v>2093</v>
      </c>
      <c r="C2088" t="s">
        <v>1268</v>
      </c>
      <c r="D2088" t="s">
        <v>2013</v>
      </c>
      <c r="E2088">
        <v>16403</v>
      </c>
    </row>
    <row r="2089" spans="1:5" x14ac:dyDescent="0.2">
      <c r="A2089" t="s">
        <v>2094</v>
      </c>
      <c r="C2089" t="s">
        <v>1268</v>
      </c>
      <c r="D2089" t="s">
        <v>2013</v>
      </c>
      <c r="E2089">
        <v>1892</v>
      </c>
    </row>
    <row r="2090" spans="1:5" x14ac:dyDescent="0.2">
      <c r="A2090" t="s">
        <v>2095</v>
      </c>
      <c r="C2090" t="s">
        <v>1268</v>
      </c>
      <c r="D2090" t="s">
        <v>2013</v>
      </c>
      <c r="E2090">
        <v>403</v>
      </c>
    </row>
    <row r="2091" spans="1:5" x14ac:dyDescent="0.2">
      <c r="A2091" t="s">
        <v>2096</v>
      </c>
      <c r="C2091" t="s">
        <v>1268</v>
      </c>
      <c r="D2091" t="s">
        <v>2013</v>
      </c>
      <c r="E2091">
        <v>147</v>
      </c>
    </row>
    <row r="2092" spans="1:5" x14ac:dyDescent="0.2">
      <c r="A2092" t="s">
        <v>2097</v>
      </c>
      <c r="C2092" t="s">
        <v>1268</v>
      </c>
      <c r="D2092" t="s">
        <v>2013</v>
      </c>
      <c r="E2092">
        <v>9100</v>
      </c>
    </row>
    <row r="2093" spans="1:5" x14ac:dyDescent="0.2">
      <c r="A2093" t="s">
        <v>2098</v>
      </c>
      <c r="C2093" t="s">
        <v>1268</v>
      </c>
      <c r="D2093" t="s">
        <v>2013</v>
      </c>
      <c r="E2093">
        <v>4091</v>
      </c>
    </row>
    <row r="2094" spans="1:5" x14ac:dyDescent="0.2">
      <c r="A2094" t="s">
        <v>2099</v>
      </c>
      <c r="C2094" t="s">
        <v>1268</v>
      </c>
      <c r="D2094" t="s">
        <v>2013</v>
      </c>
      <c r="E2094">
        <v>607</v>
      </c>
    </row>
    <row r="2095" spans="1:5" x14ac:dyDescent="0.2">
      <c r="A2095" t="s">
        <v>2100</v>
      </c>
      <c r="C2095" t="s">
        <v>1268</v>
      </c>
      <c r="D2095" t="s">
        <v>2013</v>
      </c>
      <c r="E2095">
        <v>14364</v>
      </c>
    </row>
    <row r="2096" spans="1:5" x14ac:dyDescent="0.2">
      <c r="A2096" t="s">
        <v>2101</v>
      </c>
      <c r="C2096" t="s">
        <v>1268</v>
      </c>
      <c r="D2096" t="s">
        <v>2013</v>
      </c>
      <c r="E2096">
        <v>1151</v>
      </c>
    </row>
    <row r="2097" spans="1:5" x14ac:dyDescent="0.2">
      <c r="A2097" t="s">
        <v>2102</v>
      </c>
      <c r="C2097" t="s">
        <v>1268</v>
      </c>
      <c r="D2097" t="s">
        <v>2013</v>
      </c>
      <c r="E2097">
        <v>1750</v>
      </c>
    </row>
    <row r="2098" spans="1:5" x14ac:dyDescent="0.2">
      <c r="A2098" t="s">
        <v>2103</v>
      </c>
      <c r="C2098" t="s">
        <v>1268</v>
      </c>
      <c r="D2098" t="s">
        <v>2013</v>
      </c>
      <c r="E2098">
        <v>3793</v>
      </c>
    </row>
    <row r="2099" spans="1:5" x14ac:dyDescent="0.2">
      <c r="A2099" t="s">
        <v>2104</v>
      </c>
      <c r="C2099" t="s">
        <v>1268</v>
      </c>
      <c r="D2099" t="s">
        <v>2013</v>
      </c>
      <c r="E2099">
        <v>15559</v>
      </c>
    </row>
    <row r="2100" spans="1:5" x14ac:dyDescent="0.2">
      <c r="A2100" t="s">
        <v>2105</v>
      </c>
      <c r="C2100" t="s">
        <v>1268</v>
      </c>
      <c r="D2100" t="s">
        <v>2013</v>
      </c>
      <c r="E2100">
        <v>607</v>
      </c>
    </row>
    <row r="2101" spans="1:5" x14ac:dyDescent="0.2">
      <c r="A2101" t="s">
        <v>2106</v>
      </c>
      <c r="C2101" t="s">
        <v>1268</v>
      </c>
      <c r="D2101" t="s">
        <v>2013</v>
      </c>
      <c r="E2101">
        <v>591</v>
      </c>
    </row>
    <row r="2102" spans="1:5" x14ac:dyDescent="0.2">
      <c r="A2102" t="s">
        <v>2107</v>
      </c>
      <c r="C2102" t="s">
        <v>1268</v>
      </c>
      <c r="D2102" t="s">
        <v>2013</v>
      </c>
      <c r="E2102">
        <v>418</v>
      </c>
    </row>
    <row r="2103" spans="1:5" x14ac:dyDescent="0.2">
      <c r="A2103" t="s">
        <v>2108</v>
      </c>
      <c r="C2103" t="s">
        <v>1268</v>
      </c>
      <c r="D2103" t="s">
        <v>2013</v>
      </c>
      <c r="E2103">
        <v>23390</v>
      </c>
    </row>
    <row r="2104" spans="1:5" x14ac:dyDescent="0.2">
      <c r="A2104" t="s">
        <v>2109</v>
      </c>
      <c r="C2104" t="s">
        <v>1268</v>
      </c>
      <c r="D2104" t="s">
        <v>2013</v>
      </c>
      <c r="E2104">
        <v>1501</v>
      </c>
    </row>
    <row r="2105" spans="1:5" x14ac:dyDescent="0.2">
      <c r="A2105" t="s">
        <v>2110</v>
      </c>
      <c r="C2105" t="s">
        <v>1268</v>
      </c>
      <c r="D2105" t="s">
        <v>2013</v>
      </c>
      <c r="E2105">
        <v>145</v>
      </c>
    </row>
    <row r="2106" spans="1:5" x14ac:dyDescent="0.2">
      <c r="A2106" t="s">
        <v>2111</v>
      </c>
      <c r="C2106" t="s">
        <v>1268</v>
      </c>
      <c r="D2106" t="s">
        <v>2013</v>
      </c>
      <c r="E2106">
        <v>3329</v>
      </c>
    </row>
    <row r="2107" spans="1:5" x14ac:dyDescent="0.2">
      <c r="A2107" t="s">
        <v>2112</v>
      </c>
      <c r="C2107" t="s">
        <v>1268</v>
      </c>
      <c r="D2107" t="s">
        <v>2013</v>
      </c>
      <c r="E2107">
        <v>2078</v>
      </c>
    </row>
    <row r="2108" spans="1:5" x14ac:dyDescent="0.2">
      <c r="A2108" t="s">
        <v>2113</v>
      </c>
      <c r="C2108" t="s">
        <v>1268</v>
      </c>
      <c r="D2108" t="s">
        <v>2013</v>
      </c>
      <c r="E2108">
        <v>3320</v>
      </c>
    </row>
    <row r="2109" spans="1:5" x14ac:dyDescent="0.2">
      <c r="A2109" t="s">
        <v>2114</v>
      </c>
      <c r="C2109" t="s">
        <v>1268</v>
      </c>
      <c r="D2109" t="s">
        <v>2013</v>
      </c>
      <c r="E2109">
        <v>4902</v>
      </c>
    </row>
    <row r="2110" spans="1:5" x14ac:dyDescent="0.2">
      <c r="A2110" t="s">
        <v>2115</v>
      </c>
      <c r="C2110" t="s">
        <v>1268</v>
      </c>
      <c r="D2110" t="s">
        <v>2013</v>
      </c>
      <c r="E2110">
        <v>12869</v>
      </c>
    </row>
    <row r="2111" spans="1:5" x14ac:dyDescent="0.2">
      <c r="A2111" t="s">
        <v>2116</v>
      </c>
      <c r="C2111" t="s">
        <v>1268</v>
      </c>
      <c r="D2111" t="s">
        <v>2013</v>
      </c>
      <c r="E2111">
        <v>4359</v>
      </c>
    </row>
    <row r="2112" spans="1:5" x14ac:dyDescent="0.2">
      <c r="A2112" t="s">
        <v>2117</v>
      </c>
      <c r="C2112" t="s">
        <v>1268</v>
      </c>
      <c r="D2112" t="s">
        <v>2013</v>
      </c>
      <c r="E2112">
        <v>676</v>
      </c>
    </row>
    <row r="2113" spans="1:5" x14ac:dyDescent="0.2">
      <c r="A2113" t="s">
        <v>2118</v>
      </c>
      <c r="C2113" t="s">
        <v>1268</v>
      </c>
      <c r="D2113" t="s">
        <v>2013</v>
      </c>
      <c r="E2113">
        <v>3293</v>
      </c>
    </row>
    <row r="2114" spans="1:5" x14ac:dyDescent="0.2">
      <c r="A2114" t="s">
        <v>2119</v>
      </c>
      <c r="C2114" t="s">
        <v>1268</v>
      </c>
      <c r="D2114" t="s">
        <v>2013</v>
      </c>
      <c r="E2114">
        <v>11487</v>
      </c>
    </row>
    <row r="2115" spans="1:5" x14ac:dyDescent="0.2">
      <c r="A2115" t="s">
        <v>2120</v>
      </c>
      <c r="C2115" t="s">
        <v>1268</v>
      </c>
      <c r="D2115" t="s">
        <v>2013</v>
      </c>
      <c r="E2115">
        <v>1799</v>
      </c>
    </row>
    <row r="2116" spans="1:5" x14ac:dyDescent="0.2">
      <c r="A2116" t="s">
        <v>2121</v>
      </c>
      <c r="C2116" t="s">
        <v>1268</v>
      </c>
      <c r="D2116" t="s">
        <v>2013</v>
      </c>
      <c r="E2116">
        <v>2436</v>
      </c>
    </row>
    <row r="2117" spans="1:5" x14ac:dyDescent="0.2">
      <c r="A2117" t="s">
        <v>2122</v>
      </c>
      <c r="C2117" t="s">
        <v>1268</v>
      </c>
      <c r="D2117" t="s">
        <v>2013</v>
      </c>
      <c r="E2117">
        <v>564</v>
      </c>
    </row>
    <row r="2118" spans="1:5" x14ac:dyDescent="0.2">
      <c r="A2118" t="s">
        <v>2123</v>
      </c>
      <c r="C2118" t="s">
        <v>1268</v>
      </c>
      <c r="D2118" t="s">
        <v>2013</v>
      </c>
      <c r="E2118">
        <v>1804</v>
      </c>
    </row>
    <row r="2119" spans="1:5" x14ac:dyDescent="0.2">
      <c r="A2119" t="s">
        <v>2124</v>
      </c>
      <c r="C2119" t="s">
        <v>1268</v>
      </c>
      <c r="D2119" t="s">
        <v>2013</v>
      </c>
      <c r="E2119">
        <v>4401</v>
      </c>
    </row>
    <row r="2120" spans="1:5" x14ac:dyDescent="0.2">
      <c r="A2120" t="s">
        <v>2125</v>
      </c>
      <c r="C2120" t="s">
        <v>1268</v>
      </c>
      <c r="D2120" t="s">
        <v>2013</v>
      </c>
      <c r="E2120">
        <v>23734</v>
      </c>
    </row>
    <row r="2121" spans="1:5" x14ac:dyDescent="0.2">
      <c r="A2121" t="s">
        <v>2126</v>
      </c>
      <c r="C2121" t="s">
        <v>1268</v>
      </c>
      <c r="D2121" t="s">
        <v>2013</v>
      </c>
      <c r="E2121">
        <v>5044</v>
      </c>
    </row>
    <row r="2122" spans="1:5" x14ac:dyDescent="0.2">
      <c r="A2122" t="s">
        <v>2127</v>
      </c>
      <c r="C2122" t="s">
        <v>1268</v>
      </c>
      <c r="D2122" t="s">
        <v>2013</v>
      </c>
      <c r="E2122">
        <v>790</v>
      </c>
    </row>
    <row r="2123" spans="1:5" x14ac:dyDescent="0.2">
      <c r="A2123" t="s">
        <v>2128</v>
      </c>
      <c r="C2123" t="s">
        <v>1268</v>
      </c>
      <c r="D2123" t="s">
        <v>2013</v>
      </c>
      <c r="E2123">
        <v>2547</v>
      </c>
    </row>
    <row r="2124" spans="1:5" x14ac:dyDescent="0.2">
      <c r="A2124" t="s">
        <v>2129</v>
      </c>
      <c r="C2124" t="s">
        <v>1268</v>
      </c>
      <c r="D2124" t="s">
        <v>2013</v>
      </c>
      <c r="E2124">
        <v>10957</v>
      </c>
    </row>
    <row r="2125" spans="1:5" x14ac:dyDescent="0.2">
      <c r="A2125" t="s">
        <v>2130</v>
      </c>
      <c r="C2125" t="s">
        <v>1268</v>
      </c>
      <c r="D2125" t="s">
        <v>2013</v>
      </c>
      <c r="E2125">
        <v>1950</v>
      </c>
    </row>
    <row r="2126" spans="1:5" x14ac:dyDescent="0.2">
      <c r="A2126" t="s">
        <v>2131</v>
      </c>
      <c r="C2126" t="s">
        <v>1268</v>
      </c>
      <c r="D2126" t="s">
        <v>2013</v>
      </c>
      <c r="E2126">
        <v>4011</v>
      </c>
    </row>
    <row r="2127" spans="1:5" x14ac:dyDescent="0.2">
      <c r="A2127" t="s">
        <v>2132</v>
      </c>
      <c r="C2127" t="s">
        <v>1268</v>
      </c>
      <c r="D2127" t="s">
        <v>2013</v>
      </c>
      <c r="E2127">
        <v>4535</v>
      </c>
    </row>
    <row r="2128" spans="1:5" x14ac:dyDescent="0.2">
      <c r="A2128" t="s">
        <v>2133</v>
      </c>
      <c r="C2128" t="s">
        <v>1268</v>
      </c>
      <c r="D2128" t="s">
        <v>2013</v>
      </c>
      <c r="E2128">
        <v>2086</v>
      </c>
    </row>
    <row r="2129" spans="1:5" x14ac:dyDescent="0.2">
      <c r="A2129" t="s">
        <v>2134</v>
      </c>
      <c r="C2129" t="s">
        <v>1268</v>
      </c>
      <c r="D2129" t="s">
        <v>2013</v>
      </c>
      <c r="E2129">
        <v>4269</v>
      </c>
    </row>
    <row r="2130" spans="1:5" x14ac:dyDescent="0.2">
      <c r="A2130" t="s">
        <v>2135</v>
      </c>
      <c r="C2130" t="s">
        <v>1268</v>
      </c>
      <c r="D2130" t="s">
        <v>2013</v>
      </c>
      <c r="E2130">
        <v>3238</v>
      </c>
    </row>
    <row r="2131" spans="1:5" x14ac:dyDescent="0.2">
      <c r="A2131" t="s">
        <v>2136</v>
      </c>
      <c r="C2131" t="s">
        <v>1268</v>
      </c>
      <c r="D2131" t="s">
        <v>2013</v>
      </c>
      <c r="E2131">
        <v>1002</v>
      </c>
    </row>
    <row r="2132" spans="1:5" x14ac:dyDescent="0.2">
      <c r="A2132" t="s">
        <v>2137</v>
      </c>
      <c r="C2132" t="s">
        <v>1268</v>
      </c>
      <c r="D2132" t="s">
        <v>2013</v>
      </c>
      <c r="E2132">
        <v>12343</v>
      </c>
    </row>
    <row r="2133" spans="1:5" x14ac:dyDescent="0.2">
      <c r="A2133" t="s">
        <v>2138</v>
      </c>
      <c r="C2133" t="s">
        <v>1268</v>
      </c>
      <c r="D2133" t="s">
        <v>2013</v>
      </c>
      <c r="E2133">
        <v>2485</v>
      </c>
    </row>
    <row r="2134" spans="1:5" x14ac:dyDescent="0.2">
      <c r="A2134" t="s">
        <v>2139</v>
      </c>
      <c r="C2134" t="s">
        <v>1268</v>
      </c>
      <c r="D2134" t="s">
        <v>2013</v>
      </c>
      <c r="E2134">
        <v>13579</v>
      </c>
    </row>
    <row r="2135" spans="1:5" x14ac:dyDescent="0.2">
      <c r="A2135" t="s">
        <v>2140</v>
      </c>
      <c r="C2135" t="s">
        <v>1268</v>
      </c>
      <c r="D2135" t="s">
        <v>2013</v>
      </c>
      <c r="E2135">
        <v>1442</v>
      </c>
    </row>
    <row r="2136" spans="1:5" x14ac:dyDescent="0.2">
      <c r="A2136" t="s">
        <v>2141</v>
      </c>
      <c r="C2136" t="s">
        <v>1268</v>
      </c>
      <c r="D2136" t="s">
        <v>2013</v>
      </c>
      <c r="E2136">
        <v>4276</v>
      </c>
    </row>
    <row r="2137" spans="1:5" x14ac:dyDescent="0.2">
      <c r="A2137" t="s">
        <v>2142</v>
      </c>
      <c r="C2137" t="s">
        <v>1268</v>
      </c>
      <c r="D2137" t="s">
        <v>2013</v>
      </c>
      <c r="E2137">
        <v>3699</v>
      </c>
    </row>
    <row r="2138" spans="1:5" x14ac:dyDescent="0.2">
      <c r="A2138" t="s">
        <v>2143</v>
      </c>
      <c r="C2138" t="s">
        <v>1268</v>
      </c>
      <c r="D2138" t="s">
        <v>2013</v>
      </c>
      <c r="E2138">
        <v>198</v>
      </c>
    </row>
    <row r="2139" spans="1:5" x14ac:dyDescent="0.2">
      <c r="A2139" t="s">
        <v>2144</v>
      </c>
      <c r="C2139" t="s">
        <v>1268</v>
      </c>
      <c r="D2139" t="s">
        <v>2013</v>
      </c>
      <c r="E2139">
        <v>2091</v>
      </c>
    </row>
    <row r="2140" spans="1:5" x14ac:dyDescent="0.2">
      <c r="A2140" t="s">
        <v>2145</v>
      </c>
      <c r="C2140" t="s">
        <v>1268</v>
      </c>
      <c r="D2140" t="s">
        <v>2013</v>
      </c>
      <c r="E2140">
        <v>19472</v>
      </c>
    </row>
    <row r="2141" spans="1:5" x14ac:dyDescent="0.2">
      <c r="A2141" t="s">
        <v>2146</v>
      </c>
      <c r="C2141" t="s">
        <v>1268</v>
      </c>
      <c r="D2141" t="s">
        <v>2013</v>
      </c>
      <c r="E2141">
        <v>4464</v>
      </c>
    </row>
    <row r="2142" spans="1:5" x14ac:dyDescent="0.2">
      <c r="A2142" t="s">
        <v>2147</v>
      </c>
      <c r="C2142" t="s">
        <v>1268</v>
      </c>
      <c r="D2142" t="s">
        <v>2013</v>
      </c>
      <c r="E2142">
        <v>646</v>
      </c>
    </row>
    <row r="2143" spans="1:5" x14ac:dyDescent="0.2">
      <c r="A2143" t="s">
        <v>2148</v>
      </c>
      <c r="C2143" t="s">
        <v>1268</v>
      </c>
      <c r="D2143" t="s">
        <v>2013</v>
      </c>
      <c r="E2143">
        <v>7114</v>
      </c>
    </row>
    <row r="2144" spans="1:5" x14ac:dyDescent="0.2">
      <c r="A2144" t="s">
        <v>2149</v>
      </c>
      <c r="C2144" t="s">
        <v>1268</v>
      </c>
      <c r="D2144" t="s">
        <v>2013</v>
      </c>
      <c r="E2144">
        <v>2838</v>
      </c>
    </row>
    <row r="2145" spans="1:5" x14ac:dyDescent="0.2">
      <c r="A2145" t="s">
        <v>2150</v>
      </c>
      <c r="C2145" t="s">
        <v>1268</v>
      </c>
      <c r="D2145" t="s">
        <v>2013</v>
      </c>
      <c r="E2145">
        <v>4504</v>
      </c>
    </row>
    <row r="2146" spans="1:5" x14ac:dyDescent="0.2">
      <c r="A2146" t="s">
        <v>2151</v>
      </c>
      <c r="C2146" t="s">
        <v>1268</v>
      </c>
      <c r="D2146" t="s">
        <v>2013</v>
      </c>
      <c r="E2146">
        <v>599</v>
      </c>
    </row>
    <row r="2147" spans="1:5" x14ac:dyDescent="0.2">
      <c r="A2147" t="s">
        <v>2152</v>
      </c>
      <c r="C2147" t="s">
        <v>1268</v>
      </c>
      <c r="D2147" t="s">
        <v>2013</v>
      </c>
      <c r="E2147">
        <v>686</v>
      </c>
    </row>
    <row r="2148" spans="1:5" x14ac:dyDescent="0.2">
      <c r="A2148" t="s">
        <v>2153</v>
      </c>
      <c r="C2148" t="s">
        <v>1268</v>
      </c>
      <c r="D2148" t="s">
        <v>2013</v>
      </c>
      <c r="E2148">
        <v>1586</v>
      </c>
    </row>
    <row r="2149" spans="1:5" x14ac:dyDescent="0.2">
      <c r="A2149" t="s">
        <v>2154</v>
      </c>
      <c r="C2149" t="s">
        <v>1268</v>
      </c>
      <c r="D2149" t="s">
        <v>2013</v>
      </c>
      <c r="E2149">
        <v>4400</v>
      </c>
    </row>
    <row r="2150" spans="1:5" x14ac:dyDescent="0.2">
      <c r="A2150" t="s">
        <v>2155</v>
      </c>
      <c r="C2150" t="s">
        <v>1268</v>
      </c>
      <c r="D2150" t="s">
        <v>2013</v>
      </c>
      <c r="E2150">
        <v>8112</v>
      </c>
    </row>
    <row r="2151" spans="1:5" x14ac:dyDescent="0.2">
      <c r="A2151" t="s">
        <v>2156</v>
      </c>
      <c r="C2151" t="s">
        <v>1268</v>
      </c>
      <c r="D2151" t="s">
        <v>2013</v>
      </c>
      <c r="E2151">
        <v>2661</v>
      </c>
    </row>
    <row r="2152" spans="1:5" x14ac:dyDescent="0.2">
      <c r="A2152" t="s">
        <v>2157</v>
      </c>
      <c r="C2152" t="s">
        <v>1268</v>
      </c>
      <c r="D2152" t="s">
        <v>2013</v>
      </c>
      <c r="E2152">
        <v>2468</v>
      </c>
    </row>
    <row r="2153" spans="1:5" x14ac:dyDescent="0.2">
      <c r="A2153" t="s">
        <v>2158</v>
      </c>
      <c r="C2153" t="s">
        <v>1268</v>
      </c>
      <c r="D2153" t="s">
        <v>2013</v>
      </c>
      <c r="E2153">
        <v>3893</v>
      </c>
    </row>
    <row r="2154" spans="1:5" x14ac:dyDescent="0.2">
      <c r="A2154" t="s">
        <v>2159</v>
      </c>
      <c r="C2154" t="s">
        <v>1268</v>
      </c>
      <c r="D2154" t="s">
        <v>2013</v>
      </c>
      <c r="E2154">
        <v>5219</v>
      </c>
    </row>
    <row r="2155" spans="1:5" x14ac:dyDescent="0.2">
      <c r="A2155" t="s">
        <v>2160</v>
      </c>
      <c r="C2155" t="s">
        <v>1268</v>
      </c>
      <c r="D2155" t="s">
        <v>2013</v>
      </c>
      <c r="E2155">
        <v>1754</v>
      </c>
    </row>
    <row r="2156" spans="1:5" x14ac:dyDescent="0.2">
      <c r="A2156" t="s">
        <v>2161</v>
      </c>
      <c r="C2156" t="s">
        <v>1268</v>
      </c>
      <c r="D2156" t="s">
        <v>2013</v>
      </c>
      <c r="E2156">
        <v>7121</v>
      </c>
    </row>
    <row r="2157" spans="1:5" x14ac:dyDescent="0.2">
      <c r="A2157" t="s">
        <v>2162</v>
      </c>
      <c r="C2157" t="s">
        <v>1268</v>
      </c>
      <c r="D2157" t="s">
        <v>2013</v>
      </c>
      <c r="E2157">
        <v>6894</v>
      </c>
    </row>
    <row r="2158" spans="1:5" x14ac:dyDescent="0.2">
      <c r="A2158" t="s">
        <v>2163</v>
      </c>
      <c r="C2158" t="s">
        <v>1268</v>
      </c>
      <c r="D2158" t="s">
        <v>2013</v>
      </c>
      <c r="E2158">
        <v>3438</v>
      </c>
    </row>
    <row r="2159" spans="1:5" x14ac:dyDescent="0.2">
      <c r="A2159" t="s">
        <v>2164</v>
      </c>
      <c r="C2159" t="s">
        <v>1268</v>
      </c>
      <c r="D2159" t="s">
        <v>2013</v>
      </c>
      <c r="E2159">
        <v>2912</v>
      </c>
    </row>
    <row r="2160" spans="1:5" x14ac:dyDescent="0.2">
      <c r="A2160" t="s">
        <v>2165</v>
      </c>
      <c r="C2160" t="s">
        <v>1268</v>
      </c>
      <c r="D2160" t="s">
        <v>2013</v>
      </c>
      <c r="E2160">
        <v>1577</v>
      </c>
    </row>
    <row r="2161" spans="1:5" x14ac:dyDescent="0.2">
      <c r="A2161" t="s">
        <v>2166</v>
      </c>
      <c r="C2161" t="s">
        <v>1268</v>
      </c>
      <c r="D2161" t="s">
        <v>2013</v>
      </c>
      <c r="E2161">
        <v>6816</v>
      </c>
    </row>
    <row r="2162" spans="1:5" x14ac:dyDescent="0.2">
      <c r="A2162" t="s">
        <v>2167</v>
      </c>
      <c r="C2162" t="s">
        <v>1268</v>
      </c>
      <c r="D2162" t="s">
        <v>2013</v>
      </c>
      <c r="E2162">
        <v>7136</v>
      </c>
    </row>
    <row r="2163" spans="1:5" x14ac:dyDescent="0.2">
      <c r="A2163" t="s">
        <v>2168</v>
      </c>
      <c r="C2163" t="s">
        <v>1268</v>
      </c>
      <c r="D2163" t="s">
        <v>2013</v>
      </c>
      <c r="E2163">
        <v>966</v>
      </c>
    </row>
    <row r="2164" spans="1:5" x14ac:dyDescent="0.2">
      <c r="A2164" t="s">
        <v>2169</v>
      </c>
      <c r="C2164" t="s">
        <v>1268</v>
      </c>
      <c r="D2164" t="s">
        <v>2013</v>
      </c>
      <c r="E2164">
        <v>3263</v>
      </c>
    </row>
    <row r="2165" spans="1:5" x14ac:dyDescent="0.2">
      <c r="A2165" t="s">
        <v>2170</v>
      </c>
      <c r="C2165" t="s">
        <v>1268</v>
      </c>
      <c r="D2165" t="s">
        <v>2013</v>
      </c>
      <c r="E2165">
        <v>6390</v>
      </c>
    </row>
    <row r="2166" spans="1:5" x14ac:dyDescent="0.2">
      <c r="A2166" t="s">
        <v>2171</v>
      </c>
      <c r="C2166" t="s">
        <v>1268</v>
      </c>
      <c r="D2166" t="s">
        <v>2013</v>
      </c>
      <c r="E2166">
        <v>3387</v>
      </c>
    </row>
    <row r="2167" spans="1:5" x14ac:dyDescent="0.2">
      <c r="A2167" t="s">
        <v>2172</v>
      </c>
      <c r="C2167" t="s">
        <v>1268</v>
      </c>
      <c r="D2167" t="s">
        <v>2013</v>
      </c>
      <c r="E2167">
        <v>12933</v>
      </c>
    </row>
    <row r="2168" spans="1:5" x14ac:dyDescent="0.2">
      <c r="A2168" t="s">
        <v>2173</v>
      </c>
      <c r="C2168" t="s">
        <v>1268</v>
      </c>
      <c r="D2168" t="s">
        <v>2013</v>
      </c>
      <c r="E2168">
        <v>4767</v>
      </c>
    </row>
    <row r="2169" spans="1:5" x14ac:dyDescent="0.2">
      <c r="A2169" t="s">
        <v>2174</v>
      </c>
      <c r="C2169" t="s">
        <v>1268</v>
      </c>
      <c r="D2169" t="s">
        <v>2013</v>
      </c>
      <c r="E2169">
        <v>8795</v>
      </c>
    </row>
    <row r="2170" spans="1:5" x14ac:dyDescent="0.2">
      <c r="A2170" t="s">
        <v>2175</v>
      </c>
      <c r="C2170" t="s">
        <v>1268</v>
      </c>
      <c r="D2170" t="s">
        <v>2013</v>
      </c>
      <c r="E2170">
        <v>4465</v>
      </c>
    </row>
    <row r="2171" spans="1:5" x14ac:dyDescent="0.2">
      <c r="A2171" t="s">
        <v>2176</v>
      </c>
      <c r="C2171" t="s">
        <v>1268</v>
      </c>
      <c r="D2171" t="s">
        <v>2013</v>
      </c>
      <c r="E2171">
        <v>9265</v>
      </c>
    </row>
    <row r="2172" spans="1:5" x14ac:dyDescent="0.2">
      <c r="A2172" t="s">
        <v>2177</v>
      </c>
      <c r="C2172" t="s">
        <v>1268</v>
      </c>
      <c r="D2172" t="s">
        <v>2013</v>
      </c>
      <c r="E2172">
        <v>17562</v>
      </c>
    </row>
    <row r="2173" spans="1:5" x14ac:dyDescent="0.2">
      <c r="A2173" t="s">
        <v>2178</v>
      </c>
      <c r="C2173" t="s">
        <v>1268</v>
      </c>
      <c r="D2173" t="s">
        <v>2013</v>
      </c>
      <c r="E2173">
        <v>5699</v>
      </c>
    </row>
    <row r="2174" spans="1:5" x14ac:dyDescent="0.2">
      <c r="A2174" t="s">
        <v>2179</v>
      </c>
      <c r="C2174" t="s">
        <v>1268</v>
      </c>
      <c r="D2174" t="s">
        <v>2013</v>
      </c>
      <c r="E2174">
        <v>3831</v>
      </c>
    </row>
    <row r="2175" spans="1:5" x14ac:dyDescent="0.2">
      <c r="A2175" t="s">
        <v>2180</v>
      </c>
      <c r="C2175" t="s">
        <v>1268</v>
      </c>
      <c r="D2175" t="s">
        <v>2013</v>
      </c>
      <c r="E2175">
        <v>3370</v>
      </c>
    </row>
    <row r="2176" spans="1:5" x14ac:dyDescent="0.2">
      <c r="A2176" t="s">
        <v>2181</v>
      </c>
      <c r="C2176" t="s">
        <v>1268</v>
      </c>
      <c r="D2176" t="s">
        <v>2013</v>
      </c>
      <c r="E2176">
        <v>10350</v>
      </c>
    </row>
    <row r="2177" spans="1:5" x14ac:dyDescent="0.2">
      <c r="A2177" t="s">
        <v>2182</v>
      </c>
      <c r="C2177" t="s">
        <v>1268</v>
      </c>
      <c r="D2177" t="s">
        <v>2013</v>
      </c>
      <c r="E2177">
        <v>3403</v>
      </c>
    </row>
    <row r="2178" spans="1:5" x14ac:dyDescent="0.2">
      <c r="A2178" t="s">
        <v>2183</v>
      </c>
      <c r="C2178" t="s">
        <v>1268</v>
      </c>
      <c r="D2178" t="s">
        <v>2013</v>
      </c>
      <c r="E2178">
        <v>2469</v>
      </c>
    </row>
    <row r="2179" spans="1:5" x14ac:dyDescent="0.2">
      <c r="A2179" t="s">
        <v>2184</v>
      </c>
      <c r="C2179" t="s">
        <v>1268</v>
      </c>
      <c r="D2179" t="s">
        <v>2013</v>
      </c>
      <c r="E2179">
        <v>4601</v>
      </c>
    </row>
    <row r="2180" spans="1:5" x14ac:dyDescent="0.2">
      <c r="A2180" t="s">
        <v>2185</v>
      </c>
      <c r="C2180" t="s">
        <v>1268</v>
      </c>
      <c r="D2180" t="s">
        <v>2013</v>
      </c>
      <c r="E2180">
        <v>13469</v>
      </c>
    </row>
    <row r="2181" spans="1:5" x14ac:dyDescent="0.2">
      <c r="A2181" t="s">
        <v>2186</v>
      </c>
      <c r="C2181" t="s">
        <v>1268</v>
      </c>
      <c r="D2181" t="s">
        <v>2013</v>
      </c>
      <c r="E2181">
        <v>992</v>
      </c>
    </row>
    <row r="2182" spans="1:5" x14ac:dyDescent="0.2">
      <c r="A2182" t="s">
        <v>2187</v>
      </c>
      <c r="C2182" t="s">
        <v>1268</v>
      </c>
      <c r="D2182" t="s">
        <v>2013</v>
      </c>
      <c r="E2182">
        <v>1506</v>
      </c>
    </row>
    <row r="2183" spans="1:5" x14ac:dyDescent="0.2">
      <c r="A2183" t="s">
        <v>2188</v>
      </c>
      <c r="C2183" t="s">
        <v>1268</v>
      </c>
      <c r="D2183" t="s">
        <v>2013</v>
      </c>
      <c r="E2183">
        <v>1581</v>
      </c>
    </row>
    <row r="2184" spans="1:5" x14ac:dyDescent="0.2">
      <c r="A2184" t="s">
        <v>2189</v>
      </c>
      <c r="C2184" t="s">
        <v>1268</v>
      </c>
      <c r="D2184" t="s">
        <v>2013</v>
      </c>
      <c r="E2184">
        <v>3092</v>
      </c>
    </row>
    <row r="2185" spans="1:5" x14ac:dyDescent="0.2">
      <c r="A2185" t="s">
        <v>2190</v>
      </c>
      <c r="C2185" t="s">
        <v>1268</v>
      </c>
      <c r="D2185" t="s">
        <v>2013</v>
      </c>
      <c r="E2185">
        <v>7438</v>
      </c>
    </row>
    <row r="2186" spans="1:5" x14ac:dyDescent="0.2">
      <c r="A2186" t="s">
        <v>2191</v>
      </c>
      <c r="C2186" t="s">
        <v>1268</v>
      </c>
      <c r="D2186" t="s">
        <v>2013</v>
      </c>
      <c r="E2186">
        <v>1785</v>
      </c>
    </row>
    <row r="2187" spans="1:5" x14ac:dyDescent="0.2">
      <c r="A2187" t="s">
        <v>2192</v>
      </c>
      <c r="C2187" t="s">
        <v>1268</v>
      </c>
      <c r="D2187" t="s">
        <v>2013</v>
      </c>
      <c r="E2187">
        <v>1270</v>
      </c>
    </row>
    <row r="2188" spans="1:5" x14ac:dyDescent="0.2">
      <c r="A2188" t="s">
        <v>2193</v>
      </c>
      <c r="C2188" t="s">
        <v>1268</v>
      </c>
      <c r="D2188" t="s">
        <v>2013</v>
      </c>
      <c r="E2188">
        <v>1892</v>
      </c>
    </row>
    <row r="2189" spans="1:5" x14ac:dyDescent="0.2">
      <c r="A2189" t="s">
        <v>2194</v>
      </c>
      <c r="C2189" t="s">
        <v>1268</v>
      </c>
      <c r="D2189" t="s">
        <v>2013</v>
      </c>
      <c r="E2189">
        <v>1359</v>
      </c>
    </row>
    <row r="2190" spans="1:5" x14ac:dyDescent="0.2">
      <c r="A2190" t="s">
        <v>2195</v>
      </c>
      <c r="C2190" t="s">
        <v>1268</v>
      </c>
      <c r="D2190" t="s">
        <v>2013</v>
      </c>
      <c r="E2190">
        <v>1083</v>
      </c>
    </row>
    <row r="2191" spans="1:5" x14ac:dyDescent="0.2">
      <c r="A2191" t="s">
        <v>2196</v>
      </c>
      <c r="C2191" t="s">
        <v>1268</v>
      </c>
      <c r="D2191" t="s">
        <v>2013</v>
      </c>
      <c r="E2191">
        <v>1298</v>
      </c>
    </row>
    <row r="2192" spans="1:5" x14ac:dyDescent="0.2">
      <c r="A2192" t="s">
        <v>2197</v>
      </c>
      <c r="C2192" t="s">
        <v>1268</v>
      </c>
      <c r="D2192" t="s">
        <v>2013</v>
      </c>
      <c r="E2192">
        <v>6370</v>
      </c>
    </row>
    <row r="2193" spans="1:5" x14ac:dyDescent="0.2">
      <c r="A2193" t="s">
        <v>2198</v>
      </c>
      <c r="C2193" t="s">
        <v>1268</v>
      </c>
      <c r="D2193" t="s">
        <v>2013</v>
      </c>
      <c r="E2193">
        <v>7994</v>
      </c>
    </row>
    <row r="2194" spans="1:5" x14ac:dyDescent="0.2">
      <c r="A2194" t="s">
        <v>2199</v>
      </c>
      <c r="C2194" t="s">
        <v>1268</v>
      </c>
      <c r="D2194" t="s">
        <v>2013</v>
      </c>
      <c r="E2194">
        <v>13447</v>
      </c>
    </row>
    <row r="2195" spans="1:5" x14ac:dyDescent="0.2">
      <c r="A2195" t="s">
        <v>2200</v>
      </c>
      <c r="C2195" t="s">
        <v>1268</v>
      </c>
      <c r="D2195" t="s">
        <v>2013</v>
      </c>
      <c r="E2195">
        <v>2125</v>
      </c>
    </row>
    <row r="2196" spans="1:5" x14ac:dyDescent="0.2">
      <c r="A2196" t="s">
        <v>2201</v>
      </c>
      <c r="C2196" t="s">
        <v>1268</v>
      </c>
      <c r="D2196" t="s">
        <v>2013</v>
      </c>
      <c r="E2196">
        <v>5480</v>
      </c>
    </row>
    <row r="2197" spans="1:5" x14ac:dyDescent="0.2">
      <c r="A2197" t="s">
        <v>2202</v>
      </c>
      <c r="C2197" t="s">
        <v>1268</v>
      </c>
      <c r="D2197" t="s">
        <v>2013</v>
      </c>
      <c r="E2197">
        <v>566</v>
      </c>
    </row>
    <row r="2198" spans="1:5" x14ac:dyDescent="0.2">
      <c r="A2198" t="s">
        <v>2203</v>
      </c>
      <c r="C2198" t="s">
        <v>1268</v>
      </c>
      <c r="D2198" t="s">
        <v>2013</v>
      </c>
      <c r="E2198">
        <v>3877</v>
      </c>
    </row>
    <row r="2199" spans="1:5" x14ac:dyDescent="0.2">
      <c r="A2199" t="s">
        <v>2204</v>
      </c>
      <c r="C2199" t="s">
        <v>1268</v>
      </c>
      <c r="D2199" t="s">
        <v>2013</v>
      </c>
      <c r="E2199">
        <v>1372</v>
      </c>
    </row>
    <row r="2200" spans="1:5" x14ac:dyDescent="0.2">
      <c r="A2200" t="s">
        <v>2205</v>
      </c>
      <c r="C2200" t="s">
        <v>1268</v>
      </c>
      <c r="D2200" t="s">
        <v>2013</v>
      </c>
      <c r="E2200">
        <v>212</v>
      </c>
    </row>
    <row r="2201" spans="1:5" x14ac:dyDescent="0.2">
      <c r="A2201" t="s">
        <v>2206</v>
      </c>
      <c r="C2201" t="s">
        <v>1268</v>
      </c>
      <c r="D2201" t="s">
        <v>2013</v>
      </c>
      <c r="E2201">
        <v>8133</v>
      </c>
    </row>
    <row r="2202" spans="1:5" x14ac:dyDescent="0.2">
      <c r="A2202" t="s">
        <v>2207</v>
      </c>
      <c r="C2202" t="s">
        <v>1268</v>
      </c>
      <c r="D2202" t="s">
        <v>2013</v>
      </c>
      <c r="E2202">
        <v>3875</v>
      </c>
    </row>
    <row r="2203" spans="1:5" x14ac:dyDescent="0.2">
      <c r="A2203" t="s">
        <v>2208</v>
      </c>
      <c r="C2203" t="s">
        <v>1268</v>
      </c>
      <c r="D2203" t="s">
        <v>2013</v>
      </c>
      <c r="E2203">
        <v>4461</v>
      </c>
    </row>
    <row r="2204" spans="1:5" x14ac:dyDescent="0.2">
      <c r="A2204" t="s">
        <v>2209</v>
      </c>
      <c r="C2204" t="s">
        <v>1268</v>
      </c>
      <c r="D2204" t="s">
        <v>2013</v>
      </c>
      <c r="E2204">
        <v>1476</v>
      </c>
    </row>
    <row r="2205" spans="1:5" x14ac:dyDescent="0.2">
      <c r="A2205" t="s">
        <v>2210</v>
      </c>
      <c r="C2205" t="s">
        <v>1268</v>
      </c>
      <c r="D2205" t="s">
        <v>2013</v>
      </c>
      <c r="E2205">
        <v>10755</v>
      </c>
    </row>
    <row r="2206" spans="1:5" x14ac:dyDescent="0.2">
      <c r="A2206" t="s">
        <v>2211</v>
      </c>
      <c r="C2206" t="s">
        <v>1268</v>
      </c>
      <c r="D2206" t="s">
        <v>2013</v>
      </c>
      <c r="E2206">
        <v>1432</v>
      </c>
    </row>
    <row r="2207" spans="1:5" x14ac:dyDescent="0.2">
      <c r="A2207" t="s">
        <v>2212</v>
      </c>
      <c r="C2207" t="s">
        <v>1268</v>
      </c>
      <c r="D2207" t="s">
        <v>2013</v>
      </c>
      <c r="E2207">
        <v>5661</v>
      </c>
    </row>
    <row r="2208" spans="1:5" x14ac:dyDescent="0.2">
      <c r="A2208" t="s">
        <v>2213</v>
      </c>
      <c r="C2208" t="s">
        <v>1268</v>
      </c>
      <c r="D2208" t="s">
        <v>2013</v>
      </c>
      <c r="E2208">
        <v>723</v>
      </c>
    </row>
    <row r="2209" spans="1:5" x14ac:dyDescent="0.2">
      <c r="A2209" t="s">
        <v>2214</v>
      </c>
      <c r="C2209" t="s">
        <v>1268</v>
      </c>
      <c r="D2209" t="s">
        <v>2013</v>
      </c>
      <c r="E2209">
        <v>1933</v>
      </c>
    </row>
    <row r="2210" spans="1:5" x14ac:dyDescent="0.2">
      <c r="A2210" t="s">
        <v>2215</v>
      </c>
      <c r="C2210" t="s">
        <v>1268</v>
      </c>
      <c r="D2210" t="s">
        <v>2013</v>
      </c>
      <c r="E2210">
        <v>8150</v>
      </c>
    </row>
    <row r="2211" spans="1:5" x14ac:dyDescent="0.2">
      <c r="A2211" t="s">
        <v>2216</v>
      </c>
      <c r="C2211" t="s">
        <v>1268</v>
      </c>
      <c r="D2211" t="s">
        <v>2013</v>
      </c>
      <c r="E2211">
        <v>1091</v>
      </c>
    </row>
    <row r="2212" spans="1:5" x14ac:dyDescent="0.2">
      <c r="A2212" t="s">
        <v>2217</v>
      </c>
      <c r="C2212" t="s">
        <v>1268</v>
      </c>
      <c r="D2212" t="s">
        <v>2013</v>
      </c>
      <c r="E2212">
        <v>4679</v>
      </c>
    </row>
    <row r="2213" spans="1:5" x14ac:dyDescent="0.2">
      <c r="A2213" t="s">
        <v>2218</v>
      </c>
      <c r="C2213" t="s">
        <v>1268</v>
      </c>
      <c r="D2213" t="s">
        <v>2219</v>
      </c>
      <c r="E2213">
        <v>882</v>
      </c>
    </row>
    <row r="2214" spans="1:5" x14ac:dyDescent="0.2">
      <c r="A2214" t="s">
        <v>2220</v>
      </c>
      <c r="C2214" t="s">
        <v>1268</v>
      </c>
      <c r="D2214" t="s">
        <v>2219</v>
      </c>
      <c r="E2214">
        <v>225</v>
      </c>
    </row>
    <row r="2215" spans="1:5" x14ac:dyDescent="0.2">
      <c r="A2215" t="s">
        <v>2221</v>
      </c>
      <c r="C2215" t="s">
        <v>1268</v>
      </c>
      <c r="D2215" t="s">
        <v>2219</v>
      </c>
      <c r="E2215">
        <v>565</v>
      </c>
    </row>
    <row r="2216" spans="1:5" x14ac:dyDescent="0.2">
      <c r="A2216" t="s">
        <v>2222</v>
      </c>
      <c r="C2216" t="s">
        <v>1268</v>
      </c>
      <c r="D2216" t="s">
        <v>2219</v>
      </c>
      <c r="E2216">
        <v>3355</v>
      </c>
    </row>
    <row r="2217" spans="1:5" x14ac:dyDescent="0.2">
      <c r="A2217" t="s">
        <v>2223</v>
      </c>
      <c r="C2217" t="s">
        <v>1268</v>
      </c>
      <c r="D2217" t="s">
        <v>2219</v>
      </c>
      <c r="E2217">
        <v>1625</v>
      </c>
    </row>
    <row r="2218" spans="1:5" x14ac:dyDescent="0.2">
      <c r="A2218" t="s">
        <v>2224</v>
      </c>
      <c r="C2218" t="s">
        <v>1268</v>
      </c>
      <c r="D2218" t="s">
        <v>2219</v>
      </c>
      <c r="E2218">
        <v>402</v>
      </c>
    </row>
    <row r="2219" spans="1:5" x14ac:dyDescent="0.2">
      <c r="A2219" t="s">
        <v>2225</v>
      </c>
      <c r="C2219" t="s">
        <v>1268</v>
      </c>
      <c r="D2219" t="s">
        <v>2219</v>
      </c>
      <c r="E2219">
        <v>675</v>
      </c>
    </row>
    <row r="2220" spans="1:5" x14ac:dyDescent="0.2">
      <c r="A2220" t="s">
        <v>2226</v>
      </c>
      <c r="C2220" t="s">
        <v>1268</v>
      </c>
      <c r="D2220" t="s">
        <v>2219</v>
      </c>
      <c r="E2220">
        <v>890</v>
      </c>
    </row>
    <row r="2221" spans="1:5" x14ac:dyDescent="0.2">
      <c r="A2221" t="s">
        <v>2227</v>
      </c>
      <c r="C2221" t="s">
        <v>1268</v>
      </c>
      <c r="D2221" t="s">
        <v>2219</v>
      </c>
      <c r="E2221">
        <v>1715</v>
      </c>
    </row>
    <row r="2222" spans="1:5" x14ac:dyDescent="0.2">
      <c r="A2222" t="s">
        <v>2228</v>
      </c>
      <c r="C2222" t="s">
        <v>1268</v>
      </c>
      <c r="D2222" t="s">
        <v>2219</v>
      </c>
      <c r="E2222">
        <v>1032</v>
      </c>
    </row>
    <row r="2223" spans="1:5" x14ac:dyDescent="0.2">
      <c r="A2223" t="s">
        <v>2229</v>
      </c>
      <c r="C2223" t="s">
        <v>1268</v>
      </c>
      <c r="D2223" t="s">
        <v>2219</v>
      </c>
      <c r="E2223">
        <v>582</v>
      </c>
    </row>
    <row r="2224" spans="1:5" x14ac:dyDescent="0.2">
      <c r="A2224" t="s">
        <v>2230</v>
      </c>
      <c r="C2224" t="s">
        <v>1268</v>
      </c>
      <c r="D2224" t="s">
        <v>2219</v>
      </c>
      <c r="E2224">
        <v>6287</v>
      </c>
    </row>
    <row r="2225" spans="1:5" x14ac:dyDescent="0.2">
      <c r="A2225" t="s">
        <v>2231</v>
      </c>
      <c r="C2225" t="s">
        <v>1268</v>
      </c>
      <c r="D2225" t="s">
        <v>2219</v>
      </c>
      <c r="E2225">
        <v>2775</v>
      </c>
    </row>
    <row r="2226" spans="1:5" x14ac:dyDescent="0.2">
      <c r="A2226" t="s">
        <v>2232</v>
      </c>
      <c r="C2226" t="s">
        <v>1268</v>
      </c>
      <c r="D2226" t="s">
        <v>2219</v>
      </c>
      <c r="E2226">
        <v>2659</v>
      </c>
    </row>
    <row r="2227" spans="1:5" x14ac:dyDescent="0.2">
      <c r="A2227" t="s">
        <v>2233</v>
      </c>
      <c r="C2227" t="s">
        <v>1268</v>
      </c>
      <c r="D2227" t="s">
        <v>2219</v>
      </c>
      <c r="E2227">
        <v>1382</v>
      </c>
    </row>
    <row r="2228" spans="1:5" x14ac:dyDescent="0.2">
      <c r="A2228" t="s">
        <v>2234</v>
      </c>
      <c r="C2228" t="s">
        <v>1268</v>
      </c>
      <c r="D2228" t="s">
        <v>2219</v>
      </c>
      <c r="E2228">
        <v>423</v>
      </c>
    </row>
    <row r="2229" spans="1:5" x14ac:dyDescent="0.2">
      <c r="A2229" t="s">
        <v>2235</v>
      </c>
      <c r="C2229" t="s">
        <v>1268</v>
      </c>
      <c r="D2229" t="s">
        <v>2219</v>
      </c>
      <c r="E2229">
        <v>1035</v>
      </c>
    </row>
    <row r="2230" spans="1:5" x14ac:dyDescent="0.2">
      <c r="A2230" t="s">
        <v>2236</v>
      </c>
      <c r="C2230" t="s">
        <v>1268</v>
      </c>
      <c r="D2230" t="s">
        <v>2219</v>
      </c>
      <c r="E2230">
        <v>2589</v>
      </c>
    </row>
    <row r="2231" spans="1:5" x14ac:dyDescent="0.2">
      <c r="A2231" t="s">
        <v>2237</v>
      </c>
      <c r="C2231" t="s">
        <v>1268</v>
      </c>
      <c r="D2231" t="s">
        <v>2219</v>
      </c>
      <c r="E2231">
        <v>633</v>
      </c>
    </row>
    <row r="2232" spans="1:5" x14ac:dyDescent="0.2">
      <c r="A2232" t="s">
        <v>2238</v>
      </c>
      <c r="C2232" t="s">
        <v>1268</v>
      </c>
      <c r="D2232" t="s">
        <v>2219</v>
      </c>
      <c r="E2232">
        <v>689</v>
      </c>
    </row>
    <row r="2233" spans="1:5" x14ac:dyDescent="0.2">
      <c r="A2233" t="s">
        <v>2239</v>
      </c>
      <c r="C2233" t="s">
        <v>1268</v>
      </c>
      <c r="D2233" t="s">
        <v>2219</v>
      </c>
      <c r="E2233">
        <v>853</v>
      </c>
    </row>
    <row r="2234" spans="1:5" x14ac:dyDescent="0.2">
      <c r="A2234" t="s">
        <v>2240</v>
      </c>
      <c r="C2234" t="s">
        <v>1268</v>
      </c>
      <c r="D2234" t="s">
        <v>2219</v>
      </c>
      <c r="E2234">
        <v>3535</v>
      </c>
    </row>
    <row r="2235" spans="1:5" x14ac:dyDescent="0.2">
      <c r="A2235" t="s">
        <v>2241</v>
      </c>
      <c r="C2235" t="s">
        <v>1268</v>
      </c>
      <c r="D2235" t="s">
        <v>2219</v>
      </c>
      <c r="E2235">
        <v>9073</v>
      </c>
    </row>
    <row r="2236" spans="1:5" x14ac:dyDescent="0.2">
      <c r="A2236" t="s">
        <v>2242</v>
      </c>
      <c r="C2236" t="s">
        <v>1268</v>
      </c>
      <c r="D2236" t="s">
        <v>2219</v>
      </c>
      <c r="E2236">
        <v>128</v>
      </c>
    </row>
    <row r="2237" spans="1:5" x14ac:dyDescent="0.2">
      <c r="A2237" t="s">
        <v>2243</v>
      </c>
      <c r="C2237" t="s">
        <v>1268</v>
      </c>
      <c r="D2237" t="s">
        <v>2219</v>
      </c>
      <c r="E2237">
        <v>990</v>
      </c>
    </row>
    <row r="2238" spans="1:5" x14ac:dyDescent="0.2">
      <c r="A2238" t="s">
        <v>2244</v>
      </c>
      <c r="C2238" t="s">
        <v>1268</v>
      </c>
      <c r="D2238" t="s">
        <v>2219</v>
      </c>
      <c r="E2238">
        <v>1636</v>
      </c>
    </row>
    <row r="2239" spans="1:5" x14ac:dyDescent="0.2">
      <c r="A2239" t="s">
        <v>2245</v>
      </c>
      <c r="C2239" t="s">
        <v>1268</v>
      </c>
      <c r="D2239" t="s">
        <v>2219</v>
      </c>
      <c r="E2239">
        <v>1423</v>
      </c>
    </row>
    <row r="2240" spans="1:5" x14ac:dyDescent="0.2">
      <c r="A2240" t="s">
        <v>2246</v>
      </c>
      <c r="C2240" t="s">
        <v>1268</v>
      </c>
      <c r="D2240" t="s">
        <v>2219</v>
      </c>
      <c r="E2240">
        <v>1516</v>
      </c>
    </row>
    <row r="2241" spans="1:5" x14ac:dyDescent="0.2">
      <c r="A2241" t="s">
        <v>2247</v>
      </c>
      <c r="C2241" t="s">
        <v>1268</v>
      </c>
      <c r="D2241" t="s">
        <v>2219</v>
      </c>
      <c r="E2241">
        <v>483</v>
      </c>
    </row>
    <row r="2242" spans="1:5" x14ac:dyDescent="0.2">
      <c r="A2242" t="s">
        <v>2248</v>
      </c>
      <c r="C2242" t="s">
        <v>1268</v>
      </c>
      <c r="D2242" t="s">
        <v>2219</v>
      </c>
      <c r="E2242">
        <v>895</v>
      </c>
    </row>
    <row r="2243" spans="1:5" x14ac:dyDescent="0.2">
      <c r="A2243" t="s">
        <v>2249</v>
      </c>
      <c r="C2243" t="s">
        <v>1268</v>
      </c>
      <c r="D2243" t="s">
        <v>2219</v>
      </c>
      <c r="E2243">
        <v>2500</v>
      </c>
    </row>
    <row r="2244" spans="1:5" x14ac:dyDescent="0.2">
      <c r="A2244" t="s">
        <v>2250</v>
      </c>
      <c r="C2244" t="s">
        <v>1268</v>
      </c>
      <c r="D2244" t="s">
        <v>2219</v>
      </c>
      <c r="E2244">
        <v>8480</v>
      </c>
    </row>
    <row r="2245" spans="1:5" x14ac:dyDescent="0.2">
      <c r="A2245" t="s">
        <v>2251</v>
      </c>
      <c r="C2245" t="s">
        <v>1268</v>
      </c>
      <c r="D2245" t="s">
        <v>2219</v>
      </c>
      <c r="E2245">
        <v>6940</v>
      </c>
    </row>
    <row r="2246" spans="1:5" x14ac:dyDescent="0.2">
      <c r="A2246" t="s">
        <v>2252</v>
      </c>
      <c r="C2246" t="s">
        <v>1268</v>
      </c>
      <c r="D2246" t="s">
        <v>2219</v>
      </c>
      <c r="E2246">
        <v>744</v>
      </c>
    </row>
    <row r="2247" spans="1:5" x14ac:dyDescent="0.2">
      <c r="A2247" t="s">
        <v>2253</v>
      </c>
      <c r="C2247" t="s">
        <v>1268</v>
      </c>
      <c r="D2247" t="s">
        <v>2219</v>
      </c>
      <c r="E2247">
        <v>6836</v>
      </c>
    </row>
    <row r="2248" spans="1:5" x14ac:dyDescent="0.2">
      <c r="A2248" t="s">
        <v>2254</v>
      </c>
      <c r="C2248" t="s">
        <v>1268</v>
      </c>
      <c r="D2248" t="s">
        <v>2219</v>
      </c>
      <c r="E2248">
        <v>1037</v>
      </c>
    </row>
    <row r="2249" spans="1:5" x14ac:dyDescent="0.2">
      <c r="A2249" t="s">
        <v>2255</v>
      </c>
      <c r="C2249" t="s">
        <v>1268</v>
      </c>
      <c r="D2249" t="s">
        <v>2219</v>
      </c>
      <c r="E2249">
        <v>1091</v>
      </c>
    </row>
    <row r="2250" spans="1:5" x14ac:dyDescent="0.2">
      <c r="A2250" t="s">
        <v>2256</v>
      </c>
      <c r="C2250" t="s">
        <v>1268</v>
      </c>
      <c r="D2250" t="s">
        <v>2219</v>
      </c>
      <c r="E2250">
        <v>624</v>
      </c>
    </row>
    <row r="2251" spans="1:5" x14ac:dyDescent="0.2">
      <c r="A2251" t="s">
        <v>2257</v>
      </c>
      <c r="C2251" t="s">
        <v>1268</v>
      </c>
      <c r="D2251" t="s">
        <v>2219</v>
      </c>
      <c r="E2251">
        <v>6586</v>
      </c>
    </row>
    <row r="2252" spans="1:5" x14ac:dyDescent="0.2">
      <c r="A2252" t="s">
        <v>2258</v>
      </c>
      <c r="C2252" t="s">
        <v>1268</v>
      </c>
      <c r="D2252" t="s">
        <v>2219</v>
      </c>
      <c r="E2252">
        <v>233</v>
      </c>
    </row>
    <row r="2253" spans="1:5" x14ac:dyDescent="0.2">
      <c r="A2253" t="s">
        <v>2259</v>
      </c>
      <c r="C2253" t="s">
        <v>1268</v>
      </c>
      <c r="D2253" t="s">
        <v>2219</v>
      </c>
      <c r="E2253">
        <v>1894</v>
      </c>
    </row>
    <row r="2254" spans="1:5" x14ac:dyDescent="0.2">
      <c r="A2254" t="s">
        <v>2260</v>
      </c>
      <c r="C2254" t="s">
        <v>1268</v>
      </c>
      <c r="D2254" t="s">
        <v>2219</v>
      </c>
      <c r="E2254">
        <v>205</v>
      </c>
    </row>
    <row r="2255" spans="1:5" x14ac:dyDescent="0.2">
      <c r="A2255" t="s">
        <v>2261</v>
      </c>
      <c r="C2255" t="s">
        <v>1268</v>
      </c>
      <c r="D2255" t="s">
        <v>2219</v>
      </c>
      <c r="E2255">
        <v>754</v>
      </c>
    </row>
    <row r="2256" spans="1:5" x14ac:dyDescent="0.2">
      <c r="A2256" t="s">
        <v>2262</v>
      </c>
      <c r="C2256" t="s">
        <v>1268</v>
      </c>
      <c r="D2256" t="s">
        <v>2219</v>
      </c>
      <c r="E2256">
        <v>5004</v>
      </c>
    </row>
    <row r="2257" spans="1:5" x14ac:dyDescent="0.2">
      <c r="A2257" t="s">
        <v>2263</v>
      </c>
      <c r="C2257" t="s">
        <v>1268</v>
      </c>
      <c r="D2257" t="s">
        <v>2219</v>
      </c>
      <c r="E2257">
        <v>1224</v>
      </c>
    </row>
    <row r="2258" spans="1:5" x14ac:dyDescent="0.2">
      <c r="A2258" t="s">
        <v>2264</v>
      </c>
      <c r="C2258" t="s">
        <v>1268</v>
      </c>
      <c r="D2258" t="s">
        <v>2219</v>
      </c>
      <c r="E2258">
        <v>3992</v>
      </c>
    </row>
    <row r="2259" spans="1:5" x14ac:dyDescent="0.2">
      <c r="A2259" t="s">
        <v>2265</v>
      </c>
      <c r="C2259" t="s">
        <v>1268</v>
      </c>
      <c r="D2259" t="s">
        <v>2219</v>
      </c>
      <c r="E2259">
        <v>1363</v>
      </c>
    </row>
    <row r="2260" spans="1:5" x14ac:dyDescent="0.2">
      <c r="A2260" t="s">
        <v>2266</v>
      </c>
      <c r="C2260" t="s">
        <v>1268</v>
      </c>
      <c r="D2260" t="s">
        <v>2219</v>
      </c>
      <c r="E2260">
        <v>5656</v>
      </c>
    </row>
    <row r="2261" spans="1:5" x14ac:dyDescent="0.2">
      <c r="A2261" t="s">
        <v>2267</v>
      </c>
      <c r="C2261" t="s">
        <v>1268</v>
      </c>
      <c r="D2261" t="s">
        <v>2219</v>
      </c>
      <c r="E2261">
        <v>1000</v>
      </c>
    </row>
    <row r="2262" spans="1:5" x14ac:dyDescent="0.2">
      <c r="A2262" t="s">
        <v>2268</v>
      </c>
      <c r="C2262" t="s">
        <v>1268</v>
      </c>
      <c r="D2262" t="s">
        <v>2219</v>
      </c>
      <c r="E2262">
        <v>1671</v>
      </c>
    </row>
    <row r="2263" spans="1:5" x14ac:dyDescent="0.2">
      <c r="A2263" t="s">
        <v>2269</v>
      </c>
      <c r="C2263" t="s">
        <v>1268</v>
      </c>
      <c r="D2263" t="s">
        <v>2219</v>
      </c>
      <c r="E2263">
        <v>1794</v>
      </c>
    </row>
    <row r="2264" spans="1:5" x14ac:dyDescent="0.2">
      <c r="A2264" t="s">
        <v>2270</v>
      </c>
      <c r="C2264" t="s">
        <v>1268</v>
      </c>
      <c r="D2264" t="s">
        <v>2219</v>
      </c>
      <c r="E2264">
        <v>798</v>
      </c>
    </row>
    <row r="2265" spans="1:5" x14ac:dyDescent="0.2">
      <c r="A2265" t="s">
        <v>2271</v>
      </c>
      <c r="C2265" t="s">
        <v>1268</v>
      </c>
      <c r="D2265" t="s">
        <v>2219</v>
      </c>
      <c r="E2265">
        <v>1034</v>
      </c>
    </row>
    <row r="2266" spans="1:5" x14ac:dyDescent="0.2">
      <c r="A2266" t="s">
        <v>2272</v>
      </c>
      <c r="C2266" t="s">
        <v>1268</v>
      </c>
      <c r="D2266" t="s">
        <v>2219</v>
      </c>
      <c r="E2266">
        <v>351</v>
      </c>
    </row>
    <row r="2267" spans="1:5" x14ac:dyDescent="0.2">
      <c r="A2267" t="s">
        <v>2273</v>
      </c>
      <c r="C2267" t="s">
        <v>1268</v>
      </c>
      <c r="D2267" t="s">
        <v>2219</v>
      </c>
      <c r="E2267">
        <v>371</v>
      </c>
    </row>
    <row r="2268" spans="1:5" x14ac:dyDescent="0.2">
      <c r="A2268" t="s">
        <v>2274</v>
      </c>
      <c r="C2268" t="s">
        <v>1268</v>
      </c>
      <c r="D2268" t="s">
        <v>2219</v>
      </c>
      <c r="E2268">
        <v>4371</v>
      </c>
    </row>
    <row r="2269" spans="1:5" x14ac:dyDescent="0.2">
      <c r="A2269" t="s">
        <v>2275</v>
      </c>
      <c r="C2269" t="s">
        <v>1268</v>
      </c>
      <c r="D2269" t="s">
        <v>2219</v>
      </c>
      <c r="E2269">
        <v>4584</v>
      </c>
    </row>
    <row r="2270" spans="1:5" x14ac:dyDescent="0.2">
      <c r="A2270" t="s">
        <v>2276</v>
      </c>
      <c r="C2270" t="s">
        <v>1268</v>
      </c>
      <c r="D2270" t="s">
        <v>2219</v>
      </c>
      <c r="E2270">
        <v>1121</v>
      </c>
    </row>
    <row r="2271" spans="1:5" x14ac:dyDescent="0.2">
      <c r="A2271" t="s">
        <v>2277</v>
      </c>
      <c r="C2271" t="s">
        <v>1268</v>
      </c>
      <c r="D2271" t="s">
        <v>2219</v>
      </c>
      <c r="E2271">
        <v>849</v>
      </c>
    </row>
    <row r="2272" spans="1:5" x14ac:dyDescent="0.2">
      <c r="A2272" t="s">
        <v>2278</v>
      </c>
      <c r="C2272" t="s">
        <v>1268</v>
      </c>
      <c r="D2272" t="s">
        <v>2219</v>
      </c>
      <c r="E2272">
        <v>383</v>
      </c>
    </row>
    <row r="2273" spans="1:5" x14ac:dyDescent="0.2">
      <c r="A2273" t="s">
        <v>2279</v>
      </c>
      <c r="C2273" t="s">
        <v>1268</v>
      </c>
      <c r="D2273" t="s">
        <v>2219</v>
      </c>
      <c r="E2273">
        <v>1214</v>
      </c>
    </row>
    <row r="2274" spans="1:5" x14ac:dyDescent="0.2">
      <c r="A2274" t="s">
        <v>2280</v>
      </c>
      <c r="C2274" t="s">
        <v>1268</v>
      </c>
      <c r="D2274" t="s">
        <v>2219</v>
      </c>
      <c r="E2274">
        <v>213</v>
      </c>
    </row>
    <row r="2275" spans="1:5" x14ac:dyDescent="0.2">
      <c r="A2275" t="s">
        <v>2281</v>
      </c>
      <c r="C2275" t="s">
        <v>1268</v>
      </c>
      <c r="D2275" t="s">
        <v>2219</v>
      </c>
      <c r="E2275">
        <v>242</v>
      </c>
    </row>
    <row r="2276" spans="1:5" x14ac:dyDescent="0.2">
      <c r="A2276" t="s">
        <v>2282</v>
      </c>
      <c r="C2276" t="s">
        <v>1268</v>
      </c>
      <c r="D2276" t="s">
        <v>2219</v>
      </c>
      <c r="E2276">
        <v>9779</v>
      </c>
    </row>
    <row r="2277" spans="1:5" x14ac:dyDescent="0.2">
      <c r="A2277" t="s">
        <v>2283</v>
      </c>
      <c r="C2277" t="s">
        <v>1268</v>
      </c>
      <c r="D2277" t="s">
        <v>2219</v>
      </c>
      <c r="E2277">
        <v>9791</v>
      </c>
    </row>
    <row r="2278" spans="1:5" x14ac:dyDescent="0.2">
      <c r="A2278" t="s">
        <v>2284</v>
      </c>
      <c r="C2278" t="s">
        <v>1268</v>
      </c>
      <c r="D2278" t="s">
        <v>2219</v>
      </c>
      <c r="E2278">
        <v>1386</v>
      </c>
    </row>
    <row r="2279" spans="1:5" x14ac:dyDescent="0.2">
      <c r="A2279" t="s">
        <v>2285</v>
      </c>
      <c r="C2279" t="s">
        <v>1268</v>
      </c>
      <c r="D2279" t="s">
        <v>2219</v>
      </c>
      <c r="E2279">
        <v>5049</v>
      </c>
    </row>
    <row r="2280" spans="1:5" x14ac:dyDescent="0.2">
      <c r="A2280" t="s">
        <v>2286</v>
      </c>
      <c r="C2280" t="s">
        <v>1268</v>
      </c>
      <c r="D2280" t="s">
        <v>2219</v>
      </c>
      <c r="E2280">
        <v>3130</v>
      </c>
    </row>
    <row r="2281" spans="1:5" x14ac:dyDescent="0.2">
      <c r="A2281" t="s">
        <v>2287</v>
      </c>
      <c r="C2281" t="s">
        <v>1268</v>
      </c>
      <c r="D2281" t="s">
        <v>2219</v>
      </c>
      <c r="E2281">
        <v>206</v>
      </c>
    </row>
    <row r="2282" spans="1:5" x14ac:dyDescent="0.2">
      <c r="A2282" t="s">
        <v>2288</v>
      </c>
      <c r="C2282" t="s">
        <v>1268</v>
      </c>
      <c r="D2282" t="s">
        <v>2219</v>
      </c>
      <c r="E2282">
        <v>2688</v>
      </c>
    </row>
    <row r="2283" spans="1:5" x14ac:dyDescent="0.2">
      <c r="A2283" t="s">
        <v>2289</v>
      </c>
      <c r="C2283" t="s">
        <v>1268</v>
      </c>
      <c r="D2283" t="s">
        <v>2219</v>
      </c>
      <c r="E2283">
        <v>4592</v>
      </c>
    </row>
    <row r="2284" spans="1:5" x14ac:dyDescent="0.2">
      <c r="A2284" t="s">
        <v>2290</v>
      </c>
      <c r="C2284" t="s">
        <v>1268</v>
      </c>
      <c r="D2284" t="s">
        <v>2219</v>
      </c>
      <c r="E2284">
        <v>1390</v>
      </c>
    </row>
    <row r="2285" spans="1:5" x14ac:dyDescent="0.2">
      <c r="A2285" t="s">
        <v>2291</v>
      </c>
      <c r="C2285" t="s">
        <v>1268</v>
      </c>
      <c r="D2285" t="s">
        <v>2219</v>
      </c>
      <c r="E2285">
        <v>5917</v>
      </c>
    </row>
    <row r="2286" spans="1:5" x14ac:dyDescent="0.2">
      <c r="A2286" t="s">
        <v>2292</v>
      </c>
      <c r="C2286" t="s">
        <v>1268</v>
      </c>
      <c r="D2286" t="s">
        <v>2219</v>
      </c>
      <c r="E2286">
        <v>436</v>
      </c>
    </row>
    <row r="2287" spans="1:5" x14ac:dyDescent="0.2">
      <c r="A2287" t="s">
        <v>2293</v>
      </c>
      <c r="C2287" t="s">
        <v>1268</v>
      </c>
      <c r="D2287" t="s">
        <v>2219</v>
      </c>
      <c r="E2287">
        <v>1200</v>
      </c>
    </row>
    <row r="2288" spans="1:5" x14ac:dyDescent="0.2">
      <c r="A2288" t="s">
        <v>2294</v>
      </c>
      <c r="C2288" t="s">
        <v>1268</v>
      </c>
      <c r="D2288" t="s">
        <v>2219</v>
      </c>
      <c r="E2288">
        <v>2754</v>
      </c>
    </row>
    <row r="2289" spans="1:5" x14ac:dyDescent="0.2">
      <c r="A2289" t="s">
        <v>2295</v>
      </c>
      <c r="C2289" t="s">
        <v>1268</v>
      </c>
      <c r="D2289" t="s">
        <v>2219</v>
      </c>
      <c r="E2289">
        <v>136</v>
      </c>
    </row>
    <row r="2290" spans="1:5" x14ac:dyDescent="0.2">
      <c r="A2290" t="s">
        <v>2296</v>
      </c>
      <c r="C2290" t="s">
        <v>1268</v>
      </c>
      <c r="D2290" t="s">
        <v>2219</v>
      </c>
      <c r="E2290">
        <v>2295</v>
      </c>
    </row>
    <row r="2291" spans="1:5" x14ac:dyDescent="0.2">
      <c r="A2291" t="s">
        <v>2297</v>
      </c>
      <c r="C2291" t="s">
        <v>1268</v>
      </c>
      <c r="D2291" t="s">
        <v>2219</v>
      </c>
      <c r="E2291">
        <v>2412</v>
      </c>
    </row>
    <row r="2292" spans="1:5" x14ac:dyDescent="0.2">
      <c r="A2292" t="s">
        <v>2298</v>
      </c>
      <c r="C2292" t="s">
        <v>1268</v>
      </c>
      <c r="D2292" t="s">
        <v>2219</v>
      </c>
      <c r="E2292">
        <v>1690</v>
      </c>
    </row>
    <row r="2293" spans="1:5" x14ac:dyDescent="0.2">
      <c r="A2293" t="s">
        <v>2299</v>
      </c>
      <c r="C2293" t="s">
        <v>1268</v>
      </c>
      <c r="D2293" t="s">
        <v>2219</v>
      </c>
      <c r="E2293">
        <v>2440</v>
      </c>
    </row>
    <row r="2294" spans="1:5" x14ac:dyDescent="0.2">
      <c r="A2294" t="s">
        <v>2300</v>
      </c>
      <c r="C2294" t="s">
        <v>1268</v>
      </c>
      <c r="D2294" t="s">
        <v>2219</v>
      </c>
      <c r="E2294">
        <v>1559</v>
      </c>
    </row>
    <row r="2295" spans="1:5" x14ac:dyDescent="0.2">
      <c r="A2295" t="s">
        <v>2301</v>
      </c>
      <c r="C2295" t="s">
        <v>1268</v>
      </c>
      <c r="D2295" t="s">
        <v>2219</v>
      </c>
      <c r="E2295">
        <v>6912</v>
      </c>
    </row>
    <row r="2296" spans="1:5" x14ac:dyDescent="0.2">
      <c r="A2296" t="s">
        <v>2302</v>
      </c>
      <c r="C2296" t="s">
        <v>1268</v>
      </c>
      <c r="D2296" t="s">
        <v>2219</v>
      </c>
      <c r="E2296">
        <v>378</v>
      </c>
    </row>
    <row r="2297" spans="1:5" x14ac:dyDescent="0.2">
      <c r="A2297" t="s">
        <v>2303</v>
      </c>
      <c r="C2297" t="s">
        <v>1268</v>
      </c>
      <c r="D2297" t="s">
        <v>2219</v>
      </c>
      <c r="E2297">
        <v>1108</v>
      </c>
    </row>
    <row r="2298" spans="1:5" x14ac:dyDescent="0.2">
      <c r="A2298" t="s">
        <v>2304</v>
      </c>
      <c r="C2298" t="s">
        <v>1268</v>
      </c>
      <c r="D2298" t="s">
        <v>2219</v>
      </c>
      <c r="E2298">
        <v>502</v>
      </c>
    </row>
    <row r="2299" spans="1:5" x14ac:dyDescent="0.2">
      <c r="A2299" t="s">
        <v>2305</v>
      </c>
      <c r="C2299" t="s">
        <v>1268</v>
      </c>
      <c r="D2299" t="s">
        <v>2219</v>
      </c>
      <c r="E2299">
        <v>1494</v>
      </c>
    </row>
    <row r="2300" spans="1:5" x14ac:dyDescent="0.2">
      <c r="A2300" t="s">
        <v>2306</v>
      </c>
      <c r="C2300" t="s">
        <v>1268</v>
      </c>
      <c r="D2300" t="s">
        <v>2219</v>
      </c>
      <c r="E2300">
        <v>3792</v>
      </c>
    </row>
    <row r="2301" spans="1:5" x14ac:dyDescent="0.2">
      <c r="A2301" t="s">
        <v>2307</v>
      </c>
      <c r="C2301" t="s">
        <v>1268</v>
      </c>
      <c r="D2301" t="s">
        <v>2219</v>
      </c>
      <c r="E2301">
        <v>924</v>
      </c>
    </row>
    <row r="2302" spans="1:5" x14ac:dyDescent="0.2">
      <c r="A2302" t="s">
        <v>2308</v>
      </c>
      <c r="C2302" t="s">
        <v>1268</v>
      </c>
      <c r="D2302" t="s">
        <v>2219</v>
      </c>
      <c r="E2302">
        <v>1689</v>
      </c>
    </row>
    <row r="2303" spans="1:5" x14ac:dyDescent="0.2">
      <c r="A2303" t="s">
        <v>2309</v>
      </c>
      <c r="C2303" t="s">
        <v>1268</v>
      </c>
      <c r="D2303" t="s">
        <v>2219</v>
      </c>
      <c r="E2303">
        <v>561</v>
      </c>
    </row>
    <row r="2304" spans="1:5" x14ac:dyDescent="0.2">
      <c r="A2304" t="s">
        <v>2310</v>
      </c>
      <c r="C2304" t="s">
        <v>1268</v>
      </c>
      <c r="D2304" t="s">
        <v>2219</v>
      </c>
      <c r="E2304">
        <v>383</v>
      </c>
    </row>
    <row r="2305" spans="1:5" x14ac:dyDescent="0.2">
      <c r="A2305" t="s">
        <v>2311</v>
      </c>
      <c r="C2305" t="s">
        <v>1268</v>
      </c>
      <c r="D2305" t="s">
        <v>2219</v>
      </c>
      <c r="E2305">
        <v>307</v>
      </c>
    </row>
    <row r="2306" spans="1:5" x14ac:dyDescent="0.2">
      <c r="A2306" t="s">
        <v>2312</v>
      </c>
      <c r="C2306" t="s">
        <v>1268</v>
      </c>
      <c r="D2306" t="s">
        <v>2219</v>
      </c>
      <c r="E2306">
        <v>711</v>
      </c>
    </row>
    <row r="2307" spans="1:5" x14ac:dyDescent="0.2">
      <c r="A2307" t="s">
        <v>2313</v>
      </c>
      <c r="C2307" t="s">
        <v>1268</v>
      </c>
      <c r="D2307" t="s">
        <v>2219</v>
      </c>
      <c r="E2307">
        <v>1722</v>
      </c>
    </row>
    <row r="2308" spans="1:5" x14ac:dyDescent="0.2">
      <c r="A2308" t="s">
        <v>2314</v>
      </c>
      <c r="C2308" t="s">
        <v>1268</v>
      </c>
      <c r="D2308" t="s">
        <v>2219</v>
      </c>
      <c r="E2308">
        <v>721</v>
      </c>
    </row>
    <row r="2309" spans="1:5" x14ac:dyDescent="0.2">
      <c r="A2309" t="s">
        <v>2315</v>
      </c>
      <c r="C2309" t="s">
        <v>1268</v>
      </c>
      <c r="D2309" t="s">
        <v>2219</v>
      </c>
      <c r="E2309">
        <v>15156</v>
      </c>
    </row>
    <row r="2310" spans="1:5" x14ac:dyDescent="0.2">
      <c r="A2310" t="s">
        <v>2316</v>
      </c>
      <c r="C2310" t="s">
        <v>1268</v>
      </c>
      <c r="D2310" t="s">
        <v>2219</v>
      </c>
      <c r="E2310">
        <v>364</v>
      </c>
    </row>
    <row r="2311" spans="1:5" x14ac:dyDescent="0.2">
      <c r="A2311" t="s">
        <v>2317</v>
      </c>
      <c r="C2311" t="s">
        <v>1268</v>
      </c>
      <c r="D2311" t="s">
        <v>2219</v>
      </c>
      <c r="E2311">
        <v>783</v>
      </c>
    </row>
    <row r="2312" spans="1:5" x14ac:dyDescent="0.2">
      <c r="A2312" t="s">
        <v>2318</v>
      </c>
      <c r="C2312" t="s">
        <v>1268</v>
      </c>
      <c r="D2312" t="s">
        <v>2219</v>
      </c>
      <c r="E2312">
        <v>173</v>
      </c>
    </row>
    <row r="2313" spans="1:5" x14ac:dyDescent="0.2">
      <c r="A2313" t="s">
        <v>2319</v>
      </c>
      <c r="C2313" t="s">
        <v>1268</v>
      </c>
      <c r="D2313" t="s">
        <v>2219</v>
      </c>
      <c r="E2313">
        <v>1181</v>
      </c>
    </row>
    <row r="2314" spans="1:5" x14ac:dyDescent="0.2">
      <c r="A2314" t="s">
        <v>2320</v>
      </c>
      <c r="C2314" t="s">
        <v>1268</v>
      </c>
      <c r="D2314" t="s">
        <v>2219</v>
      </c>
      <c r="E2314">
        <v>1885</v>
      </c>
    </row>
    <row r="2315" spans="1:5" x14ac:dyDescent="0.2">
      <c r="A2315" t="s">
        <v>2321</v>
      </c>
      <c r="C2315" t="s">
        <v>1268</v>
      </c>
      <c r="D2315" t="s">
        <v>2219</v>
      </c>
      <c r="E2315">
        <v>316</v>
      </c>
    </row>
    <row r="2316" spans="1:5" x14ac:dyDescent="0.2">
      <c r="A2316" t="s">
        <v>2322</v>
      </c>
      <c r="C2316" t="s">
        <v>1268</v>
      </c>
      <c r="D2316" t="s">
        <v>2219</v>
      </c>
      <c r="E2316">
        <v>1987</v>
      </c>
    </row>
    <row r="2317" spans="1:5" x14ac:dyDescent="0.2">
      <c r="A2317" t="s">
        <v>2323</v>
      </c>
      <c r="C2317" t="s">
        <v>1268</v>
      </c>
      <c r="D2317" t="s">
        <v>2219</v>
      </c>
      <c r="E2317">
        <v>68280</v>
      </c>
    </row>
    <row r="2318" spans="1:5" x14ac:dyDescent="0.2">
      <c r="A2318" t="s">
        <v>2324</v>
      </c>
      <c r="C2318" t="s">
        <v>1268</v>
      </c>
      <c r="D2318" t="s">
        <v>2219</v>
      </c>
      <c r="E2318">
        <v>915</v>
      </c>
    </row>
    <row r="2319" spans="1:5" x14ac:dyDescent="0.2">
      <c r="A2319" t="s">
        <v>2325</v>
      </c>
      <c r="C2319" t="s">
        <v>1268</v>
      </c>
      <c r="D2319" t="s">
        <v>2219</v>
      </c>
      <c r="E2319">
        <v>916</v>
      </c>
    </row>
    <row r="2320" spans="1:5" x14ac:dyDescent="0.2">
      <c r="A2320" t="s">
        <v>2326</v>
      </c>
      <c r="C2320" t="s">
        <v>1268</v>
      </c>
      <c r="D2320" t="s">
        <v>2219</v>
      </c>
      <c r="E2320">
        <v>2108</v>
      </c>
    </row>
    <row r="2321" spans="1:5" x14ac:dyDescent="0.2">
      <c r="A2321" t="s">
        <v>2327</v>
      </c>
      <c r="C2321" t="s">
        <v>1268</v>
      </c>
      <c r="D2321" t="s">
        <v>2219</v>
      </c>
      <c r="E2321">
        <v>2788</v>
      </c>
    </row>
    <row r="2322" spans="1:5" x14ac:dyDescent="0.2">
      <c r="A2322" t="s">
        <v>2328</v>
      </c>
      <c r="C2322" t="s">
        <v>1268</v>
      </c>
      <c r="D2322" t="s">
        <v>2219</v>
      </c>
      <c r="E2322">
        <v>1702</v>
      </c>
    </row>
    <row r="2323" spans="1:5" x14ac:dyDescent="0.2">
      <c r="A2323" t="s">
        <v>2329</v>
      </c>
      <c r="C2323" t="s">
        <v>1268</v>
      </c>
      <c r="D2323" t="s">
        <v>2219</v>
      </c>
      <c r="E2323">
        <v>722</v>
      </c>
    </row>
    <row r="2324" spans="1:5" x14ac:dyDescent="0.2">
      <c r="A2324" t="s">
        <v>2330</v>
      </c>
      <c r="C2324" t="s">
        <v>1268</v>
      </c>
      <c r="D2324" t="s">
        <v>2219</v>
      </c>
      <c r="E2324">
        <v>811</v>
      </c>
    </row>
    <row r="2325" spans="1:5" x14ac:dyDescent="0.2">
      <c r="A2325" t="s">
        <v>2331</v>
      </c>
      <c r="C2325" t="s">
        <v>1268</v>
      </c>
      <c r="D2325" t="s">
        <v>2219</v>
      </c>
      <c r="E2325">
        <v>1551</v>
      </c>
    </row>
    <row r="2326" spans="1:5" x14ac:dyDescent="0.2">
      <c r="A2326" t="s">
        <v>2332</v>
      </c>
      <c r="C2326" t="s">
        <v>1268</v>
      </c>
      <c r="D2326" t="s">
        <v>2219</v>
      </c>
      <c r="E2326">
        <v>432</v>
      </c>
    </row>
    <row r="2327" spans="1:5" x14ac:dyDescent="0.2">
      <c r="A2327" t="s">
        <v>2333</v>
      </c>
      <c r="C2327" t="s">
        <v>1268</v>
      </c>
      <c r="D2327" t="s">
        <v>2219</v>
      </c>
      <c r="E2327">
        <v>1056</v>
      </c>
    </row>
    <row r="2328" spans="1:5" x14ac:dyDescent="0.2">
      <c r="A2328" t="s">
        <v>2334</v>
      </c>
      <c r="C2328" t="s">
        <v>1268</v>
      </c>
      <c r="D2328" t="s">
        <v>2219</v>
      </c>
      <c r="E2328">
        <v>1506</v>
      </c>
    </row>
    <row r="2329" spans="1:5" x14ac:dyDescent="0.2">
      <c r="A2329" t="s">
        <v>2335</v>
      </c>
      <c r="C2329" t="s">
        <v>1268</v>
      </c>
      <c r="D2329" t="s">
        <v>2219</v>
      </c>
      <c r="E2329">
        <v>5186</v>
      </c>
    </row>
    <row r="2330" spans="1:5" x14ac:dyDescent="0.2">
      <c r="A2330" t="s">
        <v>2336</v>
      </c>
      <c r="C2330" t="s">
        <v>1268</v>
      </c>
      <c r="D2330" t="s">
        <v>2219</v>
      </c>
      <c r="E2330">
        <v>6164</v>
      </c>
    </row>
    <row r="2331" spans="1:5" x14ac:dyDescent="0.2">
      <c r="A2331" t="s">
        <v>2337</v>
      </c>
      <c r="C2331" t="s">
        <v>1268</v>
      </c>
      <c r="D2331" t="s">
        <v>2219</v>
      </c>
      <c r="E2331">
        <v>569</v>
      </c>
    </row>
    <row r="2332" spans="1:5" x14ac:dyDescent="0.2">
      <c r="A2332" t="s">
        <v>2338</v>
      </c>
      <c r="C2332" t="s">
        <v>1268</v>
      </c>
      <c r="D2332" t="s">
        <v>2219</v>
      </c>
      <c r="E2332">
        <v>79</v>
      </c>
    </row>
    <row r="2333" spans="1:5" x14ac:dyDescent="0.2">
      <c r="A2333" t="s">
        <v>2339</v>
      </c>
      <c r="C2333" t="s">
        <v>1268</v>
      </c>
      <c r="D2333" t="s">
        <v>2219</v>
      </c>
      <c r="E2333">
        <v>234</v>
      </c>
    </row>
    <row r="2334" spans="1:5" x14ac:dyDescent="0.2">
      <c r="A2334" t="s">
        <v>2340</v>
      </c>
      <c r="C2334" t="s">
        <v>1268</v>
      </c>
      <c r="D2334" t="s">
        <v>2219</v>
      </c>
      <c r="E2334">
        <v>619</v>
      </c>
    </row>
    <row r="2335" spans="1:5" x14ac:dyDescent="0.2">
      <c r="A2335" t="s">
        <v>2341</v>
      </c>
      <c r="C2335" t="s">
        <v>1268</v>
      </c>
      <c r="D2335" t="s">
        <v>2219</v>
      </c>
      <c r="E2335">
        <v>744</v>
      </c>
    </row>
    <row r="2336" spans="1:5" x14ac:dyDescent="0.2">
      <c r="A2336" t="s">
        <v>2342</v>
      </c>
      <c r="C2336" t="s">
        <v>1268</v>
      </c>
      <c r="D2336" t="s">
        <v>2219</v>
      </c>
      <c r="E2336">
        <v>1385</v>
      </c>
    </row>
    <row r="2337" spans="1:5" x14ac:dyDescent="0.2">
      <c r="A2337" t="s">
        <v>2343</v>
      </c>
      <c r="C2337" t="s">
        <v>1268</v>
      </c>
      <c r="D2337" t="s">
        <v>2219</v>
      </c>
      <c r="E2337">
        <v>638</v>
      </c>
    </row>
    <row r="2338" spans="1:5" x14ac:dyDescent="0.2">
      <c r="A2338" t="s">
        <v>2344</v>
      </c>
      <c r="C2338" t="s">
        <v>1268</v>
      </c>
      <c r="D2338" t="s">
        <v>2219</v>
      </c>
      <c r="E2338">
        <v>917</v>
      </c>
    </row>
    <row r="2339" spans="1:5" x14ac:dyDescent="0.2">
      <c r="A2339" t="s">
        <v>2345</v>
      </c>
      <c r="C2339" t="s">
        <v>1268</v>
      </c>
      <c r="D2339" t="s">
        <v>2219</v>
      </c>
      <c r="E2339">
        <v>516</v>
      </c>
    </row>
    <row r="2340" spans="1:5" x14ac:dyDescent="0.2">
      <c r="A2340" t="s">
        <v>2346</v>
      </c>
      <c r="C2340" t="s">
        <v>1268</v>
      </c>
      <c r="D2340" t="s">
        <v>2219</v>
      </c>
      <c r="E2340">
        <v>719</v>
      </c>
    </row>
    <row r="2341" spans="1:5" x14ac:dyDescent="0.2">
      <c r="A2341" t="s">
        <v>2347</v>
      </c>
      <c r="C2341" t="s">
        <v>1268</v>
      </c>
      <c r="D2341" t="s">
        <v>2219</v>
      </c>
      <c r="E2341">
        <v>3788</v>
      </c>
    </row>
    <row r="2342" spans="1:5" x14ac:dyDescent="0.2">
      <c r="A2342" t="s">
        <v>2348</v>
      </c>
      <c r="C2342" t="s">
        <v>1268</v>
      </c>
      <c r="D2342" t="s">
        <v>2219</v>
      </c>
      <c r="E2342">
        <v>1155</v>
      </c>
    </row>
    <row r="2343" spans="1:5" x14ac:dyDescent="0.2">
      <c r="A2343" t="s">
        <v>2349</v>
      </c>
      <c r="C2343" t="s">
        <v>1268</v>
      </c>
      <c r="D2343" t="s">
        <v>2219</v>
      </c>
      <c r="E2343">
        <v>5738</v>
      </c>
    </row>
    <row r="2344" spans="1:5" x14ac:dyDescent="0.2">
      <c r="A2344" t="s">
        <v>2350</v>
      </c>
      <c r="C2344" t="s">
        <v>1268</v>
      </c>
      <c r="D2344" t="s">
        <v>2219</v>
      </c>
      <c r="E2344">
        <v>5644</v>
      </c>
    </row>
    <row r="2345" spans="1:5" x14ac:dyDescent="0.2">
      <c r="A2345" t="s">
        <v>2351</v>
      </c>
      <c r="C2345" t="s">
        <v>1268</v>
      </c>
      <c r="D2345" t="s">
        <v>2219</v>
      </c>
      <c r="E2345">
        <v>2028</v>
      </c>
    </row>
    <row r="2346" spans="1:5" x14ac:dyDescent="0.2">
      <c r="A2346" t="s">
        <v>2352</v>
      </c>
      <c r="C2346" t="s">
        <v>1268</v>
      </c>
      <c r="D2346" t="s">
        <v>2219</v>
      </c>
      <c r="E2346">
        <v>1685</v>
      </c>
    </row>
    <row r="2347" spans="1:5" x14ac:dyDescent="0.2">
      <c r="A2347" t="s">
        <v>2353</v>
      </c>
      <c r="C2347" t="s">
        <v>1268</v>
      </c>
      <c r="D2347" t="s">
        <v>2219</v>
      </c>
      <c r="E2347">
        <v>840</v>
      </c>
    </row>
    <row r="2348" spans="1:5" x14ac:dyDescent="0.2">
      <c r="A2348" t="s">
        <v>2354</v>
      </c>
      <c r="C2348" t="s">
        <v>1268</v>
      </c>
      <c r="D2348" t="s">
        <v>2219</v>
      </c>
      <c r="E2348">
        <v>513</v>
      </c>
    </row>
    <row r="2349" spans="1:5" x14ac:dyDescent="0.2">
      <c r="A2349" t="s">
        <v>2355</v>
      </c>
      <c r="C2349" t="s">
        <v>1268</v>
      </c>
      <c r="D2349" t="s">
        <v>2219</v>
      </c>
      <c r="E2349">
        <v>2476</v>
      </c>
    </row>
    <row r="2350" spans="1:5" x14ac:dyDescent="0.2">
      <c r="A2350" t="s">
        <v>2356</v>
      </c>
      <c r="C2350" t="s">
        <v>1268</v>
      </c>
      <c r="D2350" t="s">
        <v>2219</v>
      </c>
      <c r="E2350">
        <v>864</v>
      </c>
    </row>
    <row r="2351" spans="1:5" x14ac:dyDescent="0.2">
      <c r="A2351" t="s">
        <v>2357</v>
      </c>
      <c r="C2351" t="s">
        <v>1268</v>
      </c>
      <c r="D2351" t="s">
        <v>2219</v>
      </c>
      <c r="E2351">
        <v>598</v>
      </c>
    </row>
    <row r="2352" spans="1:5" x14ac:dyDescent="0.2">
      <c r="A2352" t="s">
        <v>2358</v>
      </c>
      <c r="C2352" t="s">
        <v>1268</v>
      </c>
      <c r="D2352" t="s">
        <v>2219</v>
      </c>
      <c r="E2352">
        <v>1760</v>
      </c>
    </row>
    <row r="2353" spans="1:5" x14ac:dyDescent="0.2">
      <c r="A2353" t="s">
        <v>2359</v>
      </c>
      <c r="C2353" t="s">
        <v>1268</v>
      </c>
      <c r="D2353" t="s">
        <v>2219</v>
      </c>
      <c r="E2353">
        <v>967</v>
      </c>
    </row>
    <row r="2354" spans="1:5" x14ac:dyDescent="0.2">
      <c r="A2354" t="s">
        <v>2360</v>
      </c>
      <c r="C2354" t="s">
        <v>1268</v>
      </c>
      <c r="D2354" t="s">
        <v>2219</v>
      </c>
      <c r="E2354">
        <v>257</v>
      </c>
    </row>
    <row r="2355" spans="1:5" x14ac:dyDescent="0.2">
      <c r="A2355" t="s">
        <v>2361</v>
      </c>
      <c r="C2355" t="s">
        <v>1268</v>
      </c>
      <c r="D2355" t="s">
        <v>2219</v>
      </c>
      <c r="E2355">
        <v>680</v>
      </c>
    </row>
    <row r="2356" spans="1:5" x14ac:dyDescent="0.2">
      <c r="A2356" t="s">
        <v>2362</v>
      </c>
      <c r="C2356" t="s">
        <v>1268</v>
      </c>
      <c r="D2356" t="s">
        <v>2219</v>
      </c>
      <c r="E2356">
        <v>5807</v>
      </c>
    </row>
    <row r="2357" spans="1:5" x14ac:dyDescent="0.2">
      <c r="A2357" t="s">
        <v>2363</v>
      </c>
      <c r="C2357" t="s">
        <v>1268</v>
      </c>
      <c r="D2357" t="s">
        <v>2219</v>
      </c>
      <c r="E2357">
        <v>1146</v>
      </c>
    </row>
    <row r="2358" spans="1:5" x14ac:dyDescent="0.2">
      <c r="A2358" t="s">
        <v>2364</v>
      </c>
      <c r="C2358" t="s">
        <v>1268</v>
      </c>
      <c r="D2358" t="s">
        <v>2219</v>
      </c>
      <c r="E2358">
        <v>602</v>
      </c>
    </row>
    <row r="2359" spans="1:5" x14ac:dyDescent="0.2">
      <c r="A2359" t="s">
        <v>2365</v>
      </c>
      <c r="C2359" t="s">
        <v>1268</v>
      </c>
      <c r="D2359" t="s">
        <v>2219</v>
      </c>
      <c r="E2359">
        <v>11639</v>
      </c>
    </row>
    <row r="2360" spans="1:5" x14ac:dyDescent="0.2">
      <c r="A2360" t="s">
        <v>2366</v>
      </c>
      <c r="C2360" t="s">
        <v>1268</v>
      </c>
      <c r="D2360" t="s">
        <v>2219</v>
      </c>
      <c r="E2360">
        <v>651</v>
      </c>
    </row>
    <row r="2361" spans="1:5" x14ac:dyDescent="0.2">
      <c r="A2361" t="s">
        <v>2367</v>
      </c>
      <c r="C2361" t="s">
        <v>1268</v>
      </c>
      <c r="D2361" t="s">
        <v>2219</v>
      </c>
      <c r="E2361">
        <v>1693</v>
      </c>
    </row>
    <row r="2362" spans="1:5" x14ac:dyDescent="0.2">
      <c r="A2362" t="s">
        <v>2368</v>
      </c>
      <c r="C2362" t="s">
        <v>1268</v>
      </c>
      <c r="D2362" t="s">
        <v>2219</v>
      </c>
      <c r="E2362">
        <v>588</v>
      </c>
    </row>
    <row r="2363" spans="1:5" x14ac:dyDescent="0.2">
      <c r="A2363" t="s">
        <v>2369</v>
      </c>
      <c r="C2363" t="s">
        <v>1268</v>
      </c>
      <c r="D2363" t="s">
        <v>2219</v>
      </c>
      <c r="E2363">
        <v>977</v>
      </c>
    </row>
    <row r="2364" spans="1:5" x14ac:dyDescent="0.2">
      <c r="A2364" t="s">
        <v>2370</v>
      </c>
      <c r="C2364" t="s">
        <v>1268</v>
      </c>
      <c r="D2364" t="s">
        <v>2219</v>
      </c>
      <c r="E2364">
        <v>347</v>
      </c>
    </row>
    <row r="2365" spans="1:5" x14ac:dyDescent="0.2">
      <c r="A2365" t="s">
        <v>2371</v>
      </c>
      <c r="C2365" t="s">
        <v>1268</v>
      </c>
      <c r="D2365" t="s">
        <v>2219</v>
      </c>
      <c r="E2365">
        <v>2395</v>
      </c>
    </row>
    <row r="2366" spans="1:5" x14ac:dyDescent="0.2">
      <c r="A2366" t="s">
        <v>2372</v>
      </c>
      <c r="C2366" t="s">
        <v>1268</v>
      </c>
      <c r="D2366" t="s">
        <v>2219</v>
      </c>
      <c r="E2366">
        <v>3427</v>
      </c>
    </row>
    <row r="2367" spans="1:5" x14ac:dyDescent="0.2">
      <c r="A2367" t="s">
        <v>2373</v>
      </c>
      <c r="C2367" t="s">
        <v>1268</v>
      </c>
      <c r="D2367" t="s">
        <v>2219</v>
      </c>
      <c r="E2367">
        <v>837</v>
      </c>
    </row>
    <row r="2368" spans="1:5" x14ac:dyDescent="0.2">
      <c r="A2368" t="s">
        <v>2374</v>
      </c>
      <c r="C2368" t="s">
        <v>1268</v>
      </c>
      <c r="D2368" t="s">
        <v>2219</v>
      </c>
      <c r="E2368">
        <v>4361</v>
      </c>
    </row>
    <row r="2369" spans="1:5" x14ac:dyDescent="0.2">
      <c r="A2369" t="s">
        <v>2375</v>
      </c>
      <c r="C2369" t="s">
        <v>1268</v>
      </c>
      <c r="D2369" t="s">
        <v>2219</v>
      </c>
      <c r="E2369">
        <v>2036</v>
      </c>
    </row>
    <row r="2370" spans="1:5" x14ac:dyDescent="0.2">
      <c r="A2370" t="s">
        <v>2376</v>
      </c>
      <c r="C2370" t="s">
        <v>1268</v>
      </c>
      <c r="D2370" t="s">
        <v>2219</v>
      </c>
      <c r="E2370">
        <v>3828</v>
      </c>
    </row>
    <row r="2371" spans="1:5" x14ac:dyDescent="0.2">
      <c r="A2371" t="s">
        <v>2377</v>
      </c>
      <c r="C2371" t="s">
        <v>1268</v>
      </c>
      <c r="D2371" t="s">
        <v>2219</v>
      </c>
      <c r="E2371">
        <v>1023</v>
      </c>
    </row>
    <row r="2372" spans="1:5" x14ac:dyDescent="0.2">
      <c r="A2372" t="s">
        <v>2378</v>
      </c>
      <c r="C2372" t="s">
        <v>1268</v>
      </c>
      <c r="D2372" t="s">
        <v>2219</v>
      </c>
      <c r="E2372">
        <v>655</v>
      </c>
    </row>
    <row r="2373" spans="1:5" x14ac:dyDescent="0.2">
      <c r="A2373" t="s">
        <v>2379</v>
      </c>
      <c r="C2373" t="s">
        <v>1268</v>
      </c>
      <c r="D2373" t="s">
        <v>2219</v>
      </c>
      <c r="E2373">
        <v>236</v>
      </c>
    </row>
    <row r="2374" spans="1:5" x14ac:dyDescent="0.2">
      <c r="A2374" t="s">
        <v>2380</v>
      </c>
      <c r="C2374" t="s">
        <v>1268</v>
      </c>
      <c r="D2374" t="s">
        <v>2219</v>
      </c>
      <c r="E2374">
        <v>2153</v>
      </c>
    </row>
    <row r="2375" spans="1:5" x14ac:dyDescent="0.2">
      <c r="A2375" t="s">
        <v>2381</v>
      </c>
      <c r="C2375" t="s">
        <v>1268</v>
      </c>
      <c r="D2375" t="s">
        <v>2219</v>
      </c>
      <c r="E2375">
        <v>1537</v>
      </c>
    </row>
    <row r="2376" spans="1:5" x14ac:dyDescent="0.2">
      <c r="A2376" t="s">
        <v>2382</v>
      </c>
      <c r="C2376" t="s">
        <v>1268</v>
      </c>
      <c r="D2376" t="s">
        <v>2219</v>
      </c>
      <c r="E2376">
        <v>3405</v>
      </c>
    </row>
    <row r="2377" spans="1:5" x14ac:dyDescent="0.2">
      <c r="A2377" t="s">
        <v>2383</v>
      </c>
      <c r="C2377" t="s">
        <v>1268</v>
      </c>
      <c r="D2377" t="s">
        <v>2219</v>
      </c>
      <c r="E2377">
        <v>101</v>
      </c>
    </row>
    <row r="2378" spans="1:5" x14ac:dyDescent="0.2">
      <c r="A2378" t="s">
        <v>2384</v>
      </c>
      <c r="C2378" t="s">
        <v>1268</v>
      </c>
      <c r="D2378" t="s">
        <v>2219</v>
      </c>
      <c r="E2378">
        <v>3066</v>
      </c>
    </row>
    <row r="2379" spans="1:5" x14ac:dyDescent="0.2">
      <c r="A2379" t="s">
        <v>2385</v>
      </c>
      <c r="C2379" t="s">
        <v>1268</v>
      </c>
      <c r="D2379" t="s">
        <v>2219</v>
      </c>
      <c r="E2379">
        <v>386</v>
      </c>
    </row>
    <row r="2380" spans="1:5" x14ac:dyDescent="0.2">
      <c r="A2380" t="s">
        <v>2386</v>
      </c>
      <c r="C2380" t="s">
        <v>1268</v>
      </c>
      <c r="D2380" t="s">
        <v>2219</v>
      </c>
      <c r="E2380">
        <v>1319</v>
      </c>
    </row>
    <row r="2381" spans="1:5" x14ac:dyDescent="0.2">
      <c r="A2381" t="s">
        <v>2387</v>
      </c>
      <c r="C2381" t="s">
        <v>1268</v>
      </c>
      <c r="D2381" t="s">
        <v>2219</v>
      </c>
      <c r="E2381">
        <v>5933</v>
      </c>
    </row>
    <row r="2382" spans="1:5" x14ac:dyDescent="0.2">
      <c r="A2382" t="s">
        <v>2388</v>
      </c>
      <c r="C2382" t="s">
        <v>1268</v>
      </c>
      <c r="D2382" t="s">
        <v>2219</v>
      </c>
      <c r="E2382">
        <v>60109</v>
      </c>
    </row>
    <row r="2383" spans="1:5" x14ac:dyDescent="0.2">
      <c r="A2383" t="s">
        <v>2389</v>
      </c>
      <c r="C2383" t="s">
        <v>1268</v>
      </c>
      <c r="D2383" t="s">
        <v>2219</v>
      </c>
      <c r="E2383">
        <v>75</v>
      </c>
    </row>
    <row r="2384" spans="1:5" x14ac:dyDescent="0.2">
      <c r="A2384" t="s">
        <v>2390</v>
      </c>
      <c r="C2384" t="s">
        <v>1268</v>
      </c>
      <c r="D2384" t="s">
        <v>2219</v>
      </c>
      <c r="E2384">
        <v>770</v>
      </c>
    </row>
    <row r="2385" spans="1:5" x14ac:dyDescent="0.2">
      <c r="A2385" t="s">
        <v>2391</v>
      </c>
      <c r="C2385" t="s">
        <v>1268</v>
      </c>
      <c r="D2385" t="s">
        <v>2219</v>
      </c>
      <c r="E2385">
        <v>3153</v>
      </c>
    </row>
    <row r="2386" spans="1:5" x14ac:dyDescent="0.2">
      <c r="A2386" t="s">
        <v>2392</v>
      </c>
      <c r="C2386" t="s">
        <v>1268</v>
      </c>
      <c r="D2386" t="s">
        <v>2219</v>
      </c>
      <c r="E2386">
        <v>1546</v>
      </c>
    </row>
    <row r="2387" spans="1:5" x14ac:dyDescent="0.2">
      <c r="A2387" t="s">
        <v>2393</v>
      </c>
      <c r="C2387" t="s">
        <v>1268</v>
      </c>
      <c r="D2387" t="s">
        <v>2219</v>
      </c>
      <c r="E2387">
        <v>38174</v>
      </c>
    </row>
    <row r="2388" spans="1:5" x14ac:dyDescent="0.2">
      <c r="A2388" t="s">
        <v>2394</v>
      </c>
      <c r="C2388" t="s">
        <v>1268</v>
      </c>
      <c r="D2388" t="s">
        <v>2219</v>
      </c>
      <c r="E2388">
        <v>133</v>
      </c>
    </row>
    <row r="2389" spans="1:5" x14ac:dyDescent="0.2">
      <c r="A2389" t="s">
        <v>2395</v>
      </c>
      <c r="C2389" t="s">
        <v>1268</v>
      </c>
      <c r="D2389" t="s">
        <v>2219</v>
      </c>
      <c r="E2389">
        <v>1036</v>
      </c>
    </row>
    <row r="2390" spans="1:5" x14ac:dyDescent="0.2">
      <c r="A2390" t="s">
        <v>2396</v>
      </c>
      <c r="C2390" t="s">
        <v>1268</v>
      </c>
      <c r="D2390" t="s">
        <v>2219</v>
      </c>
      <c r="E2390">
        <v>1696</v>
      </c>
    </row>
    <row r="2391" spans="1:5" x14ac:dyDescent="0.2">
      <c r="A2391" t="s">
        <v>2397</v>
      </c>
      <c r="C2391" t="s">
        <v>1268</v>
      </c>
      <c r="D2391" t="s">
        <v>2219</v>
      </c>
      <c r="E2391">
        <v>1082</v>
      </c>
    </row>
    <row r="2392" spans="1:5" x14ac:dyDescent="0.2">
      <c r="A2392" t="s">
        <v>2398</v>
      </c>
      <c r="C2392" t="s">
        <v>1268</v>
      </c>
      <c r="D2392" t="s">
        <v>2219</v>
      </c>
      <c r="E2392">
        <v>478</v>
      </c>
    </row>
    <row r="2393" spans="1:5" x14ac:dyDescent="0.2">
      <c r="A2393" t="s">
        <v>2399</v>
      </c>
      <c r="C2393" t="s">
        <v>1268</v>
      </c>
      <c r="D2393" t="s">
        <v>2219</v>
      </c>
      <c r="E2393">
        <v>445</v>
      </c>
    </row>
    <row r="2394" spans="1:5" x14ac:dyDescent="0.2">
      <c r="A2394" t="s">
        <v>2400</v>
      </c>
      <c r="C2394" t="s">
        <v>1268</v>
      </c>
      <c r="D2394" t="s">
        <v>2219</v>
      </c>
      <c r="E2394">
        <v>1653</v>
      </c>
    </row>
    <row r="2395" spans="1:5" x14ac:dyDescent="0.2">
      <c r="A2395" t="s">
        <v>2401</v>
      </c>
      <c r="C2395" t="s">
        <v>1268</v>
      </c>
      <c r="D2395" t="s">
        <v>2219</v>
      </c>
      <c r="E2395">
        <v>3223</v>
      </c>
    </row>
    <row r="2396" spans="1:5" x14ac:dyDescent="0.2">
      <c r="A2396" t="s">
        <v>2402</v>
      </c>
      <c r="C2396" t="s">
        <v>1268</v>
      </c>
      <c r="D2396" t="s">
        <v>2219</v>
      </c>
      <c r="E2396">
        <v>895</v>
      </c>
    </row>
    <row r="2397" spans="1:5" x14ac:dyDescent="0.2">
      <c r="A2397" t="s">
        <v>2403</v>
      </c>
      <c r="C2397" t="s">
        <v>1268</v>
      </c>
      <c r="D2397" t="s">
        <v>2219</v>
      </c>
      <c r="E2397">
        <v>2490</v>
      </c>
    </row>
    <row r="2398" spans="1:5" x14ac:dyDescent="0.2">
      <c r="A2398" t="s">
        <v>2404</v>
      </c>
      <c r="C2398" t="s">
        <v>1268</v>
      </c>
      <c r="D2398" t="s">
        <v>2219</v>
      </c>
      <c r="E2398">
        <v>1156</v>
      </c>
    </row>
    <row r="2399" spans="1:5" x14ac:dyDescent="0.2">
      <c r="A2399" t="s">
        <v>2405</v>
      </c>
      <c r="C2399" t="s">
        <v>1268</v>
      </c>
      <c r="D2399" t="s">
        <v>2406</v>
      </c>
      <c r="E2399">
        <v>1302</v>
      </c>
    </row>
    <row r="2400" spans="1:5" x14ac:dyDescent="0.2">
      <c r="A2400" t="s">
        <v>2407</v>
      </c>
      <c r="C2400" t="s">
        <v>1268</v>
      </c>
      <c r="D2400" t="s">
        <v>2406</v>
      </c>
      <c r="E2400">
        <v>3757</v>
      </c>
    </row>
    <row r="2401" spans="1:5" x14ac:dyDescent="0.2">
      <c r="A2401" t="s">
        <v>2408</v>
      </c>
      <c r="C2401" t="s">
        <v>1268</v>
      </c>
      <c r="D2401" t="s">
        <v>2406</v>
      </c>
      <c r="E2401">
        <v>2075</v>
      </c>
    </row>
    <row r="2402" spans="1:5" x14ac:dyDescent="0.2">
      <c r="A2402" t="s">
        <v>2409</v>
      </c>
      <c r="C2402" t="s">
        <v>1268</v>
      </c>
      <c r="D2402" t="s">
        <v>2406</v>
      </c>
      <c r="E2402">
        <v>717</v>
      </c>
    </row>
    <row r="2403" spans="1:5" x14ac:dyDescent="0.2">
      <c r="A2403" t="s">
        <v>2410</v>
      </c>
      <c r="C2403" t="s">
        <v>1268</v>
      </c>
      <c r="D2403" t="s">
        <v>2406</v>
      </c>
      <c r="E2403">
        <v>4788</v>
      </c>
    </row>
    <row r="2404" spans="1:5" x14ac:dyDescent="0.2">
      <c r="A2404" t="s">
        <v>2411</v>
      </c>
      <c r="C2404" t="s">
        <v>1268</v>
      </c>
      <c r="D2404" t="s">
        <v>2406</v>
      </c>
      <c r="E2404">
        <v>1485</v>
      </c>
    </row>
    <row r="2405" spans="1:5" x14ac:dyDescent="0.2">
      <c r="A2405" t="s">
        <v>2412</v>
      </c>
      <c r="C2405" t="s">
        <v>1268</v>
      </c>
      <c r="D2405" t="s">
        <v>2406</v>
      </c>
      <c r="E2405">
        <v>621</v>
      </c>
    </row>
    <row r="2406" spans="1:5" x14ac:dyDescent="0.2">
      <c r="A2406" t="s">
        <v>2413</v>
      </c>
      <c r="C2406" t="s">
        <v>1268</v>
      </c>
      <c r="D2406" t="s">
        <v>2406</v>
      </c>
      <c r="E2406">
        <v>1260</v>
      </c>
    </row>
    <row r="2407" spans="1:5" x14ac:dyDescent="0.2">
      <c r="A2407" t="s">
        <v>2414</v>
      </c>
      <c r="C2407" t="s">
        <v>1268</v>
      </c>
      <c r="D2407" t="s">
        <v>2406</v>
      </c>
      <c r="E2407">
        <v>1303</v>
      </c>
    </row>
    <row r="2408" spans="1:5" x14ac:dyDescent="0.2">
      <c r="A2408" t="s">
        <v>2415</v>
      </c>
      <c r="C2408" t="s">
        <v>1268</v>
      </c>
      <c r="D2408" t="s">
        <v>2406</v>
      </c>
      <c r="E2408">
        <v>683</v>
      </c>
    </row>
    <row r="2409" spans="1:5" x14ac:dyDescent="0.2">
      <c r="A2409" t="s">
        <v>2416</v>
      </c>
      <c r="C2409" t="s">
        <v>1268</v>
      </c>
      <c r="D2409" t="s">
        <v>2406</v>
      </c>
      <c r="E2409">
        <v>2095</v>
      </c>
    </row>
    <row r="2410" spans="1:5" x14ac:dyDescent="0.2">
      <c r="A2410" t="s">
        <v>2417</v>
      </c>
      <c r="C2410" t="s">
        <v>1268</v>
      </c>
      <c r="D2410" t="s">
        <v>2406</v>
      </c>
      <c r="E2410">
        <v>577</v>
      </c>
    </row>
    <row r="2411" spans="1:5" x14ac:dyDescent="0.2">
      <c r="A2411" t="s">
        <v>2418</v>
      </c>
      <c r="C2411" t="s">
        <v>1268</v>
      </c>
      <c r="D2411" t="s">
        <v>2406</v>
      </c>
      <c r="E2411">
        <v>439</v>
      </c>
    </row>
    <row r="2412" spans="1:5" x14ac:dyDescent="0.2">
      <c r="A2412" t="s">
        <v>2419</v>
      </c>
      <c r="C2412" t="s">
        <v>1268</v>
      </c>
      <c r="D2412" t="s">
        <v>2406</v>
      </c>
      <c r="E2412">
        <v>2452</v>
      </c>
    </row>
    <row r="2413" spans="1:5" x14ac:dyDescent="0.2">
      <c r="A2413" t="s">
        <v>2420</v>
      </c>
      <c r="C2413" t="s">
        <v>1268</v>
      </c>
      <c r="D2413" t="s">
        <v>2406</v>
      </c>
      <c r="E2413">
        <v>4103</v>
      </c>
    </row>
    <row r="2414" spans="1:5" x14ac:dyDescent="0.2">
      <c r="A2414" t="s">
        <v>2421</v>
      </c>
      <c r="C2414" t="s">
        <v>1268</v>
      </c>
      <c r="D2414" t="s">
        <v>2406</v>
      </c>
      <c r="E2414">
        <v>1826</v>
      </c>
    </row>
    <row r="2415" spans="1:5" x14ac:dyDescent="0.2">
      <c r="A2415" t="s">
        <v>2422</v>
      </c>
      <c r="C2415" t="s">
        <v>1268</v>
      </c>
      <c r="D2415" t="s">
        <v>2406</v>
      </c>
      <c r="E2415">
        <v>1180</v>
      </c>
    </row>
    <row r="2416" spans="1:5" x14ac:dyDescent="0.2">
      <c r="A2416" t="s">
        <v>2423</v>
      </c>
      <c r="C2416" t="s">
        <v>1268</v>
      </c>
      <c r="D2416" t="s">
        <v>2406</v>
      </c>
      <c r="E2416">
        <v>548</v>
      </c>
    </row>
    <row r="2417" spans="1:5" x14ac:dyDescent="0.2">
      <c r="A2417" t="s">
        <v>2424</v>
      </c>
      <c r="C2417" t="s">
        <v>1268</v>
      </c>
      <c r="D2417" t="s">
        <v>2406</v>
      </c>
      <c r="E2417">
        <v>1761</v>
      </c>
    </row>
    <row r="2418" spans="1:5" x14ac:dyDescent="0.2">
      <c r="A2418" t="s">
        <v>2425</v>
      </c>
      <c r="C2418" t="s">
        <v>1268</v>
      </c>
      <c r="D2418" t="s">
        <v>2406</v>
      </c>
      <c r="E2418">
        <v>15111</v>
      </c>
    </row>
    <row r="2419" spans="1:5" x14ac:dyDescent="0.2">
      <c r="A2419" t="s">
        <v>2426</v>
      </c>
      <c r="C2419" t="s">
        <v>1268</v>
      </c>
      <c r="D2419" t="s">
        <v>2406</v>
      </c>
      <c r="E2419">
        <v>1680</v>
      </c>
    </row>
    <row r="2420" spans="1:5" x14ac:dyDescent="0.2">
      <c r="A2420" t="s">
        <v>2427</v>
      </c>
      <c r="C2420" t="s">
        <v>1268</v>
      </c>
      <c r="D2420" t="s">
        <v>2406</v>
      </c>
      <c r="E2420">
        <v>576</v>
      </c>
    </row>
    <row r="2421" spans="1:5" x14ac:dyDescent="0.2">
      <c r="A2421" t="s">
        <v>2428</v>
      </c>
      <c r="C2421" t="s">
        <v>1268</v>
      </c>
      <c r="D2421" t="s">
        <v>2406</v>
      </c>
      <c r="E2421">
        <v>455</v>
      </c>
    </row>
    <row r="2422" spans="1:5" x14ac:dyDescent="0.2">
      <c r="A2422" t="s">
        <v>2429</v>
      </c>
      <c r="C2422" t="s">
        <v>1268</v>
      </c>
      <c r="D2422" t="s">
        <v>2406</v>
      </c>
      <c r="E2422">
        <v>9506</v>
      </c>
    </row>
    <row r="2423" spans="1:5" x14ac:dyDescent="0.2">
      <c r="A2423" t="s">
        <v>2430</v>
      </c>
      <c r="C2423" t="s">
        <v>1268</v>
      </c>
      <c r="D2423" t="s">
        <v>2406</v>
      </c>
      <c r="E2423">
        <v>5651</v>
      </c>
    </row>
    <row r="2424" spans="1:5" x14ac:dyDescent="0.2">
      <c r="A2424" t="s">
        <v>2431</v>
      </c>
      <c r="C2424" t="s">
        <v>1268</v>
      </c>
      <c r="D2424" t="s">
        <v>2406</v>
      </c>
      <c r="E2424">
        <v>330</v>
      </c>
    </row>
    <row r="2425" spans="1:5" x14ac:dyDescent="0.2">
      <c r="A2425" t="s">
        <v>2432</v>
      </c>
      <c r="C2425" t="s">
        <v>1268</v>
      </c>
      <c r="D2425" t="s">
        <v>2406</v>
      </c>
      <c r="E2425">
        <v>553</v>
      </c>
    </row>
    <row r="2426" spans="1:5" x14ac:dyDescent="0.2">
      <c r="A2426" t="s">
        <v>2433</v>
      </c>
      <c r="C2426" t="s">
        <v>1268</v>
      </c>
      <c r="D2426" t="s">
        <v>2406</v>
      </c>
      <c r="E2426">
        <v>2240</v>
      </c>
    </row>
    <row r="2427" spans="1:5" x14ac:dyDescent="0.2">
      <c r="A2427" t="s">
        <v>2434</v>
      </c>
      <c r="C2427" t="s">
        <v>1268</v>
      </c>
      <c r="D2427" t="s">
        <v>2406</v>
      </c>
      <c r="E2427">
        <v>955</v>
      </c>
    </row>
    <row r="2428" spans="1:5" x14ac:dyDescent="0.2">
      <c r="A2428" t="s">
        <v>2435</v>
      </c>
      <c r="C2428" t="s">
        <v>1268</v>
      </c>
      <c r="D2428" t="s">
        <v>2406</v>
      </c>
      <c r="E2428">
        <v>1371</v>
      </c>
    </row>
    <row r="2429" spans="1:5" x14ac:dyDescent="0.2">
      <c r="A2429" t="s">
        <v>2436</v>
      </c>
      <c r="C2429" t="s">
        <v>1268</v>
      </c>
      <c r="D2429" t="s">
        <v>2406</v>
      </c>
      <c r="E2429">
        <v>1123</v>
      </c>
    </row>
    <row r="2430" spans="1:5" x14ac:dyDescent="0.2">
      <c r="A2430" t="s">
        <v>2437</v>
      </c>
      <c r="C2430" t="s">
        <v>1268</v>
      </c>
      <c r="D2430" t="s">
        <v>2406</v>
      </c>
      <c r="E2430">
        <v>1423</v>
      </c>
    </row>
    <row r="2431" spans="1:5" x14ac:dyDescent="0.2">
      <c r="A2431" t="s">
        <v>2438</v>
      </c>
      <c r="C2431" t="s">
        <v>1268</v>
      </c>
      <c r="D2431" t="s">
        <v>2406</v>
      </c>
      <c r="E2431">
        <v>1645</v>
      </c>
    </row>
    <row r="2432" spans="1:5" x14ac:dyDescent="0.2">
      <c r="A2432" t="s">
        <v>2439</v>
      </c>
      <c r="C2432" t="s">
        <v>1268</v>
      </c>
      <c r="D2432" t="s">
        <v>2406</v>
      </c>
      <c r="E2432">
        <v>33091</v>
      </c>
    </row>
    <row r="2433" spans="1:5" x14ac:dyDescent="0.2">
      <c r="A2433" t="s">
        <v>2440</v>
      </c>
      <c r="C2433" t="s">
        <v>1268</v>
      </c>
      <c r="D2433" t="s">
        <v>2406</v>
      </c>
      <c r="E2433">
        <v>69589</v>
      </c>
    </row>
    <row r="2434" spans="1:5" x14ac:dyDescent="0.2">
      <c r="A2434" t="s">
        <v>2441</v>
      </c>
      <c r="C2434" t="s">
        <v>1268</v>
      </c>
      <c r="D2434" t="s">
        <v>2406</v>
      </c>
      <c r="E2434">
        <v>1580</v>
      </c>
    </row>
    <row r="2435" spans="1:5" x14ac:dyDescent="0.2">
      <c r="A2435" t="s">
        <v>2442</v>
      </c>
      <c r="C2435" t="s">
        <v>1268</v>
      </c>
      <c r="D2435" t="s">
        <v>2406</v>
      </c>
      <c r="E2435">
        <v>654</v>
      </c>
    </row>
    <row r="2436" spans="1:5" x14ac:dyDescent="0.2">
      <c r="A2436" t="s">
        <v>2443</v>
      </c>
      <c r="C2436" t="s">
        <v>1268</v>
      </c>
      <c r="D2436" t="s">
        <v>2406</v>
      </c>
      <c r="E2436">
        <v>447</v>
      </c>
    </row>
    <row r="2437" spans="1:5" x14ac:dyDescent="0.2">
      <c r="A2437" t="s">
        <v>2444</v>
      </c>
      <c r="C2437" t="s">
        <v>1268</v>
      </c>
      <c r="D2437" t="s">
        <v>2406</v>
      </c>
      <c r="E2437">
        <v>310</v>
      </c>
    </row>
    <row r="2438" spans="1:5" x14ac:dyDescent="0.2">
      <c r="A2438" t="s">
        <v>2445</v>
      </c>
      <c r="C2438" t="s">
        <v>1268</v>
      </c>
      <c r="D2438" t="s">
        <v>2406</v>
      </c>
      <c r="E2438">
        <v>3865</v>
      </c>
    </row>
    <row r="2439" spans="1:5" x14ac:dyDescent="0.2">
      <c r="A2439" t="s">
        <v>2446</v>
      </c>
      <c r="C2439" t="s">
        <v>1268</v>
      </c>
      <c r="D2439" t="s">
        <v>2406</v>
      </c>
      <c r="E2439">
        <v>1200</v>
      </c>
    </row>
    <row r="2440" spans="1:5" x14ac:dyDescent="0.2">
      <c r="A2440" t="s">
        <v>2447</v>
      </c>
      <c r="C2440" t="s">
        <v>1268</v>
      </c>
      <c r="D2440" t="s">
        <v>2406</v>
      </c>
      <c r="E2440">
        <v>1116</v>
      </c>
    </row>
    <row r="2441" spans="1:5" x14ac:dyDescent="0.2">
      <c r="A2441" t="s">
        <v>2448</v>
      </c>
      <c r="C2441" t="s">
        <v>1268</v>
      </c>
      <c r="D2441" t="s">
        <v>2406</v>
      </c>
      <c r="E2441">
        <v>899</v>
      </c>
    </row>
    <row r="2442" spans="1:5" x14ac:dyDescent="0.2">
      <c r="A2442" t="s">
        <v>2449</v>
      </c>
      <c r="C2442" t="s">
        <v>1268</v>
      </c>
      <c r="D2442" t="s">
        <v>2406</v>
      </c>
      <c r="E2442">
        <v>2015</v>
      </c>
    </row>
    <row r="2443" spans="1:5" x14ac:dyDescent="0.2">
      <c r="A2443" t="s">
        <v>2450</v>
      </c>
      <c r="C2443" t="s">
        <v>1268</v>
      </c>
      <c r="D2443" t="s">
        <v>2406</v>
      </c>
      <c r="E2443">
        <v>1178</v>
      </c>
    </row>
    <row r="2444" spans="1:5" x14ac:dyDescent="0.2">
      <c r="A2444" t="s">
        <v>2451</v>
      </c>
      <c r="C2444" t="s">
        <v>1268</v>
      </c>
      <c r="D2444" t="s">
        <v>2406</v>
      </c>
      <c r="E2444">
        <v>1283</v>
      </c>
    </row>
    <row r="2445" spans="1:5" x14ac:dyDescent="0.2">
      <c r="A2445" t="s">
        <v>2452</v>
      </c>
      <c r="C2445" t="s">
        <v>1268</v>
      </c>
      <c r="D2445" t="s">
        <v>2406</v>
      </c>
      <c r="E2445">
        <v>636</v>
      </c>
    </row>
    <row r="2446" spans="1:5" x14ac:dyDescent="0.2">
      <c r="A2446" t="s">
        <v>2453</v>
      </c>
      <c r="C2446" t="s">
        <v>1268</v>
      </c>
      <c r="D2446" t="s">
        <v>2406</v>
      </c>
      <c r="E2446">
        <v>1469</v>
      </c>
    </row>
    <row r="2447" spans="1:5" x14ac:dyDescent="0.2">
      <c r="A2447" t="s">
        <v>2454</v>
      </c>
      <c r="C2447" t="s">
        <v>1268</v>
      </c>
      <c r="D2447" t="s">
        <v>2406</v>
      </c>
      <c r="E2447">
        <v>1873</v>
      </c>
    </row>
    <row r="2448" spans="1:5" x14ac:dyDescent="0.2">
      <c r="A2448" t="s">
        <v>2455</v>
      </c>
      <c r="C2448" t="s">
        <v>1268</v>
      </c>
      <c r="D2448" t="s">
        <v>2406</v>
      </c>
      <c r="E2448">
        <v>2873</v>
      </c>
    </row>
    <row r="2449" spans="1:5" x14ac:dyDescent="0.2">
      <c r="A2449" t="s">
        <v>2456</v>
      </c>
      <c r="C2449" t="s">
        <v>1268</v>
      </c>
      <c r="D2449" t="s">
        <v>2406</v>
      </c>
      <c r="E2449">
        <v>1231</v>
      </c>
    </row>
    <row r="2450" spans="1:5" x14ac:dyDescent="0.2">
      <c r="A2450" t="s">
        <v>2457</v>
      </c>
      <c r="C2450" t="s">
        <v>1268</v>
      </c>
      <c r="D2450" t="s">
        <v>2406</v>
      </c>
      <c r="E2450">
        <v>2068</v>
      </c>
    </row>
    <row r="2451" spans="1:5" x14ac:dyDescent="0.2">
      <c r="A2451" t="s">
        <v>2458</v>
      </c>
      <c r="C2451" t="s">
        <v>1268</v>
      </c>
      <c r="D2451" t="s">
        <v>2406</v>
      </c>
      <c r="E2451">
        <v>2931</v>
      </c>
    </row>
    <row r="2452" spans="1:5" x14ac:dyDescent="0.2">
      <c r="A2452" t="s">
        <v>2459</v>
      </c>
      <c r="C2452" t="s">
        <v>1268</v>
      </c>
      <c r="D2452" t="s">
        <v>2406</v>
      </c>
      <c r="E2452">
        <v>1525</v>
      </c>
    </row>
    <row r="2453" spans="1:5" x14ac:dyDescent="0.2">
      <c r="A2453" t="s">
        <v>2460</v>
      </c>
      <c r="C2453" t="s">
        <v>1268</v>
      </c>
      <c r="D2453" t="s">
        <v>2406</v>
      </c>
      <c r="E2453">
        <v>1893</v>
      </c>
    </row>
    <row r="2454" spans="1:5" x14ac:dyDescent="0.2">
      <c r="A2454" t="s">
        <v>2461</v>
      </c>
      <c r="C2454" t="s">
        <v>1268</v>
      </c>
      <c r="D2454" t="s">
        <v>2406</v>
      </c>
      <c r="E2454">
        <v>2356</v>
      </c>
    </row>
    <row r="2455" spans="1:5" x14ac:dyDescent="0.2">
      <c r="A2455" t="s">
        <v>2462</v>
      </c>
      <c r="C2455" t="s">
        <v>1268</v>
      </c>
      <c r="D2455" t="s">
        <v>2406</v>
      </c>
      <c r="E2455">
        <v>2606</v>
      </c>
    </row>
    <row r="2456" spans="1:5" x14ac:dyDescent="0.2">
      <c r="A2456" t="s">
        <v>2463</v>
      </c>
      <c r="C2456" t="s">
        <v>1268</v>
      </c>
      <c r="D2456" t="s">
        <v>2406</v>
      </c>
      <c r="E2456">
        <v>822</v>
      </c>
    </row>
    <row r="2457" spans="1:5" x14ac:dyDescent="0.2">
      <c r="A2457" t="s">
        <v>2464</v>
      </c>
      <c r="C2457" t="s">
        <v>1268</v>
      </c>
      <c r="D2457" t="s">
        <v>2406</v>
      </c>
      <c r="E2457">
        <v>980</v>
      </c>
    </row>
    <row r="2458" spans="1:5" x14ac:dyDescent="0.2">
      <c r="A2458" t="s">
        <v>2465</v>
      </c>
      <c r="C2458" t="s">
        <v>1268</v>
      </c>
      <c r="D2458" t="s">
        <v>2406</v>
      </c>
      <c r="E2458">
        <v>5869</v>
      </c>
    </row>
    <row r="2459" spans="1:5" x14ac:dyDescent="0.2">
      <c r="A2459" t="s">
        <v>2466</v>
      </c>
      <c r="C2459" t="s">
        <v>1268</v>
      </c>
      <c r="D2459" t="s">
        <v>2406</v>
      </c>
      <c r="E2459">
        <v>967</v>
      </c>
    </row>
    <row r="2460" spans="1:5" x14ac:dyDescent="0.2">
      <c r="A2460" t="s">
        <v>2467</v>
      </c>
      <c r="C2460" t="s">
        <v>1268</v>
      </c>
      <c r="D2460" t="s">
        <v>2406</v>
      </c>
      <c r="E2460">
        <v>3020</v>
      </c>
    </row>
    <row r="2461" spans="1:5" x14ac:dyDescent="0.2">
      <c r="A2461" t="s">
        <v>2468</v>
      </c>
      <c r="C2461" t="s">
        <v>1268</v>
      </c>
      <c r="D2461" t="s">
        <v>2406</v>
      </c>
      <c r="E2461">
        <v>1480</v>
      </c>
    </row>
    <row r="2462" spans="1:5" x14ac:dyDescent="0.2">
      <c r="A2462" t="s">
        <v>2469</v>
      </c>
      <c r="C2462" t="s">
        <v>1268</v>
      </c>
      <c r="D2462" t="s">
        <v>2406</v>
      </c>
      <c r="E2462">
        <v>3848</v>
      </c>
    </row>
    <row r="2463" spans="1:5" x14ac:dyDescent="0.2">
      <c r="A2463" t="s">
        <v>2470</v>
      </c>
      <c r="C2463" t="s">
        <v>1268</v>
      </c>
      <c r="D2463" t="s">
        <v>2406</v>
      </c>
      <c r="E2463">
        <v>8885</v>
      </c>
    </row>
    <row r="2464" spans="1:5" x14ac:dyDescent="0.2">
      <c r="A2464" t="s">
        <v>2471</v>
      </c>
      <c r="C2464" t="s">
        <v>1268</v>
      </c>
      <c r="D2464" t="s">
        <v>2406</v>
      </c>
      <c r="E2464">
        <v>3372</v>
      </c>
    </row>
    <row r="2465" spans="1:5" x14ac:dyDescent="0.2">
      <c r="A2465" t="s">
        <v>2472</v>
      </c>
      <c r="C2465" t="s">
        <v>1268</v>
      </c>
      <c r="D2465" t="s">
        <v>2406</v>
      </c>
      <c r="E2465">
        <v>1608</v>
      </c>
    </row>
    <row r="2466" spans="1:5" x14ac:dyDescent="0.2">
      <c r="A2466" t="s">
        <v>2473</v>
      </c>
      <c r="C2466" t="s">
        <v>1268</v>
      </c>
      <c r="D2466" t="s">
        <v>2406</v>
      </c>
      <c r="E2466">
        <v>673</v>
      </c>
    </row>
    <row r="2467" spans="1:5" x14ac:dyDescent="0.2">
      <c r="A2467" t="s">
        <v>2474</v>
      </c>
      <c r="C2467" t="s">
        <v>1268</v>
      </c>
      <c r="D2467" t="s">
        <v>2406</v>
      </c>
      <c r="E2467">
        <v>2561</v>
      </c>
    </row>
    <row r="2468" spans="1:5" x14ac:dyDescent="0.2">
      <c r="A2468" t="s">
        <v>2475</v>
      </c>
      <c r="C2468" t="s">
        <v>1268</v>
      </c>
      <c r="D2468" t="s">
        <v>2406</v>
      </c>
      <c r="E2468">
        <v>1152</v>
      </c>
    </row>
    <row r="2469" spans="1:5" x14ac:dyDescent="0.2">
      <c r="A2469" t="s">
        <v>2476</v>
      </c>
      <c r="C2469" t="s">
        <v>1268</v>
      </c>
      <c r="D2469" t="s">
        <v>2406</v>
      </c>
      <c r="E2469">
        <v>1295</v>
      </c>
    </row>
    <row r="2470" spans="1:5" x14ac:dyDescent="0.2">
      <c r="A2470" t="s">
        <v>2477</v>
      </c>
      <c r="C2470" t="s">
        <v>1268</v>
      </c>
      <c r="D2470" t="s">
        <v>2406</v>
      </c>
      <c r="E2470">
        <v>1624</v>
      </c>
    </row>
    <row r="2471" spans="1:5" x14ac:dyDescent="0.2">
      <c r="A2471" t="s">
        <v>2478</v>
      </c>
      <c r="C2471" t="s">
        <v>1268</v>
      </c>
      <c r="D2471" t="s">
        <v>2406</v>
      </c>
      <c r="E2471">
        <v>6703</v>
      </c>
    </row>
    <row r="2472" spans="1:5" x14ac:dyDescent="0.2">
      <c r="A2472" t="s">
        <v>2479</v>
      </c>
      <c r="C2472" t="s">
        <v>1268</v>
      </c>
      <c r="D2472" t="s">
        <v>2406</v>
      </c>
      <c r="E2472">
        <v>1471</v>
      </c>
    </row>
    <row r="2473" spans="1:5" x14ac:dyDescent="0.2">
      <c r="A2473" t="s">
        <v>2480</v>
      </c>
      <c r="C2473" t="s">
        <v>1268</v>
      </c>
      <c r="D2473" t="s">
        <v>2406</v>
      </c>
      <c r="E2473">
        <v>910</v>
      </c>
    </row>
    <row r="2474" spans="1:5" x14ac:dyDescent="0.2">
      <c r="A2474" t="s">
        <v>2481</v>
      </c>
      <c r="C2474" t="s">
        <v>1268</v>
      </c>
      <c r="D2474" t="s">
        <v>2406</v>
      </c>
      <c r="E2474">
        <v>1770</v>
      </c>
    </row>
    <row r="2475" spans="1:5" x14ac:dyDescent="0.2">
      <c r="A2475" t="s">
        <v>2482</v>
      </c>
      <c r="C2475" t="s">
        <v>1268</v>
      </c>
      <c r="D2475" t="s">
        <v>2406</v>
      </c>
      <c r="E2475">
        <v>1055</v>
      </c>
    </row>
    <row r="2476" spans="1:5" x14ac:dyDescent="0.2">
      <c r="A2476" t="s">
        <v>2483</v>
      </c>
      <c r="C2476" t="s">
        <v>1268</v>
      </c>
      <c r="D2476" t="s">
        <v>2406</v>
      </c>
      <c r="E2476">
        <v>3394</v>
      </c>
    </row>
    <row r="2477" spans="1:5" x14ac:dyDescent="0.2">
      <c r="A2477" t="s">
        <v>2484</v>
      </c>
      <c r="C2477" t="s">
        <v>1268</v>
      </c>
      <c r="D2477" t="s">
        <v>2406</v>
      </c>
      <c r="E2477">
        <v>535</v>
      </c>
    </row>
    <row r="2478" spans="1:5" x14ac:dyDescent="0.2">
      <c r="A2478" t="s">
        <v>2485</v>
      </c>
      <c r="C2478" t="s">
        <v>1268</v>
      </c>
      <c r="D2478" t="s">
        <v>2406</v>
      </c>
      <c r="E2478">
        <v>2077</v>
      </c>
    </row>
    <row r="2479" spans="1:5" x14ac:dyDescent="0.2">
      <c r="A2479" t="s">
        <v>2486</v>
      </c>
      <c r="C2479" t="s">
        <v>1268</v>
      </c>
      <c r="D2479" t="s">
        <v>2406</v>
      </c>
      <c r="E2479">
        <v>7918</v>
      </c>
    </row>
    <row r="2480" spans="1:5" x14ac:dyDescent="0.2">
      <c r="A2480" t="s">
        <v>2487</v>
      </c>
      <c r="C2480" t="s">
        <v>1268</v>
      </c>
      <c r="D2480" t="s">
        <v>2406</v>
      </c>
      <c r="E2480">
        <v>2438</v>
      </c>
    </row>
    <row r="2481" spans="1:5" x14ac:dyDescent="0.2">
      <c r="A2481" t="s">
        <v>2488</v>
      </c>
      <c r="C2481" t="s">
        <v>1268</v>
      </c>
      <c r="D2481" t="s">
        <v>2406</v>
      </c>
      <c r="E2481">
        <v>3021</v>
      </c>
    </row>
    <row r="2482" spans="1:5" x14ac:dyDescent="0.2">
      <c r="A2482" t="s">
        <v>2489</v>
      </c>
      <c r="C2482" t="s">
        <v>1268</v>
      </c>
      <c r="D2482" t="s">
        <v>2406</v>
      </c>
      <c r="E2482">
        <v>1169</v>
      </c>
    </row>
    <row r="2483" spans="1:5" x14ac:dyDescent="0.2">
      <c r="A2483" t="s">
        <v>2490</v>
      </c>
      <c r="C2483" t="s">
        <v>1268</v>
      </c>
      <c r="D2483" t="s">
        <v>2406</v>
      </c>
      <c r="E2483">
        <v>2207</v>
      </c>
    </row>
    <row r="2484" spans="1:5" x14ac:dyDescent="0.2">
      <c r="A2484" t="s">
        <v>2491</v>
      </c>
      <c r="C2484" t="s">
        <v>1268</v>
      </c>
      <c r="D2484" t="s">
        <v>2406</v>
      </c>
      <c r="E2484">
        <v>1419</v>
      </c>
    </row>
    <row r="2485" spans="1:5" x14ac:dyDescent="0.2">
      <c r="A2485" t="s">
        <v>2492</v>
      </c>
      <c r="C2485" t="s">
        <v>1268</v>
      </c>
      <c r="D2485" t="s">
        <v>2406</v>
      </c>
      <c r="E2485">
        <v>1875</v>
      </c>
    </row>
    <row r="2486" spans="1:5" x14ac:dyDescent="0.2">
      <c r="A2486" t="s">
        <v>2493</v>
      </c>
      <c r="C2486" t="s">
        <v>1268</v>
      </c>
      <c r="D2486" t="s">
        <v>2406</v>
      </c>
      <c r="E2486">
        <v>473</v>
      </c>
    </row>
    <row r="2487" spans="1:5" x14ac:dyDescent="0.2">
      <c r="A2487" t="s">
        <v>2494</v>
      </c>
      <c r="C2487" t="s">
        <v>1268</v>
      </c>
      <c r="D2487" t="s">
        <v>2406</v>
      </c>
      <c r="E2487">
        <v>1466</v>
      </c>
    </row>
    <row r="2488" spans="1:5" x14ac:dyDescent="0.2">
      <c r="A2488" t="s">
        <v>2495</v>
      </c>
      <c r="C2488" t="s">
        <v>1268</v>
      </c>
      <c r="D2488" t="s">
        <v>2406</v>
      </c>
      <c r="E2488">
        <v>623</v>
      </c>
    </row>
    <row r="2489" spans="1:5" x14ac:dyDescent="0.2">
      <c r="A2489" t="s">
        <v>2496</v>
      </c>
      <c r="C2489" t="s">
        <v>1268</v>
      </c>
      <c r="D2489" t="s">
        <v>2406</v>
      </c>
      <c r="E2489">
        <v>3631</v>
      </c>
    </row>
    <row r="2490" spans="1:5" x14ac:dyDescent="0.2">
      <c r="A2490" t="s">
        <v>2497</v>
      </c>
      <c r="C2490" t="s">
        <v>1268</v>
      </c>
      <c r="D2490" t="s">
        <v>2406</v>
      </c>
      <c r="E2490">
        <v>3075</v>
      </c>
    </row>
    <row r="2491" spans="1:5" x14ac:dyDescent="0.2">
      <c r="A2491" t="s">
        <v>2498</v>
      </c>
      <c r="C2491" t="s">
        <v>1268</v>
      </c>
      <c r="D2491" t="s">
        <v>2406</v>
      </c>
      <c r="E2491">
        <v>1007</v>
      </c>
    </row>
    <row r="2492" spans="1:5" x14ac:dyDescent="0.2">
      <c r="A2492" t="s">
        <v>2499</v>
      </c>
      <c r="C2492" t="s">
        <v>1268</v>
      </c>
      <c r="D2492" t="s">
        <v>2406</v>
      </c>
      <c r="E2492">
        <v>7699</v>
      </c>
    </row>
    <row r="2493" spans="1:5" x14ac:dyDescent="0.2">
      <c r="A2493" t="s">
        <v>2500</v>
      </c>
      <c r="C2493" t="s">
        <v>1268</v>
      </c>
      <c r="D2493" t="s">
        <v>2406</v>
      </c>
      <c r="E2493">
        <v>8995</v>
      </c>
    </row>
    <row r="2494" spans="1:5" x14ac:dyDescent="0.2">
      <c r="A2494" t="s">
        <v>2501</v>
      </c>
      <c r="C2494" t="s">
        <v>1268</v>
      </c>
      <c r="D2494" t="s">
        <v>2406</v>
      </c>
      <c r="E2494">
        <v>3236</v>
      </c>
    </row>
    <row r="2495" spans="1:5" x14ac:dyDescent="0.2">
      <c r="A2495" t="s">
        <v>2502</v>
      </c>
      <c r="C2495" t="s">
        <v>1268</v>
      </c>
      <c r="D2495" t="s">
        <v>2406</v>
      </c>
      <c r="E2495">
        <v>1575</v>
      </c>
    </row>
    <row r="2496" spans="1:5" x14ac:dyDescent="0.2">
      <c r="A2496" t="s">
        <v>2503</v>
      </c>
      <c r="C2496" t="s">
        <v>1268</v>
      </c>
      <c r="D2496" t="s">
        <v>2406</v>
      </c>
      <c r="E2496">
        <v>633</v>
      </c>
    </row>
    <row r="2497" spans="1:5" x14ac:dyDescent="0.2">
      <c r="A2497" t="s">
        <v>2504</v>
      </c>
      <c r="C2497" t="s">
        <v>1268</v>
      </c>
      <c r="D2497" t="s">
        <v>2406</v>
      </c>
      <c r="E2497">
        <v>6851</v>
      </c>
    </row>
    <row r="2498" spans="1:5" x14ac:dyDescent="0.2">
      <c r="A2498" t="s">
        <v>2505</v>
      </c>
      <c r="C2498" t="s">
        <v>1268</v>
      </c>
      <c r="D2498" t="s">
        <v>2406</v>
      </c>
      <c r="E2498">
        <v>1570</v>
      </c>
    </row>
    <row r="2499" spans="1:5" x14ac:dyDescent="0.2">
      <c r="A2499" t="s">
        <v>2506</v>
      </c>
      <c r="C2499" t="s">
        <v>1268</v>
      </c>
      <c r="D2499" t="s">
        <v>2406</v>
      </c>
      <c r="E2499">
        <v>448</v>
      </c>
    </row>
    <row r="2500" spans="1:5" x14ac:dyDescent="0.2">
      <c r="A2500" t="s">
        <v>2507</v>
      </c>
      <c r="C2500" t="s">
        <v>1268</v>
      </c>
      <c r="D2500" t="s">
        <v>2406</v>
      </c>
      <c r="E2500">
        <v>449</v>
      </c>
    </row>
    <row r="2501" spans="1:5" x14ac:dyDescent="0.2">
      <c r="A2501" t="s">
        <v>2508</v>
      </c>
      <c r="C2501" t="s">
        <v>1268</v>
      </c>
      <c r="D2501" t="s">
        <v>2406</v>
      </c>
      <c r="E2501">
        <v>491</v>
      </c>
    </row>
    <row r="2502" spans="1:5" x14ac:dyDescent="0.2">
      <c r="A2502" t="s">
        <v>2509</v>
      </c>
      <c r="C2502" t="s">
        <v>1268</v>
      </c>
      <c r="D2502" t="s">
        <v>2406</v>
      </c>
      <c r="E2502">
        <v>2249</v>
      </c>
    </row>
    <row r="2503" spans="1:5" x14ac:dyDescent="0.2">
      <c r="A2503" t="s">
        <v>2510</v>
      </c>
      <c r="C2503" t="s">
        <v>1268</v>
      </c>
      <c r="D2503" t="s">
        <v>2406</v>
      </c>
      <c r="E2503">
        <v>678</v>
      </c>
    </row>
    <row r="2504" spans="1:5" x14ac:dyDescent="0.2">
      <c r="A2504" t="s">
        <v>2511</v>
      </c>
      <c r="C2504" t="s">
        <v>1268</v>
      </c>
      <c r="D2504" t="s">
        <v>2406</v>
      </c>
      <c r="E2504">
        <v>2882</v>
      </c>
    </row>
    <row r="2505" spans="1:5" x14ac:dyDescent="0.2">
      <c r="A2505" t="s">
        <v>2512</v>
      </c>
      <c r="C2505" t="s">
        <v>1268</v>
      </c>
      <c r="D2505" t="s">
        <v>2406</v>
      </c>
      <c r="E2505">
        <v>1760</v>
      </c>
    </row>
    <row r="2506" spans="1:5" x14ac:dyDescent="0.2">
      <c r="A2506" t="s">
        <v>2513</v>
      </c>
      <c r="C2506" t="s">
        <v>1268</v>
      </c>
      <c r="D2506" t="s">
        <v>2406</v>
      </c>
      <c r="E2506">
        <v>3869</v>
      </c>
    </row>
    <row r="2507" spans="1:5" x14ac:dyDescent="0.2">
      <c r="A2507" t="s">
        <v>2514</v>
      </c>
      <c r="C2507" t="s">
        <v>1268</v>
      </c>
      <c r="D2507" t="s">
        <v>2406</v>
      </c>
      <c r="E2507">
        <v>4460</v>
      </c>
    </row>
    <row r="2508" spans="1:5" x14ac:dyDescent="0.2">
      <c r="A2508" t="s">
        <v>2515</v>
      </c>
      <c r="C2508" t="s">
        <v>1268</v>
      </c>
      <c r="D2508" t="s">
        <v>2406</v>
      </c>
      <c r="E2508">
        <v>3991</v>
      </c>
    </row>
    <row r="2509" spans="1:5" x14ac:dyDescent="0.2">
      <c r="A2509" t="s">
        <v>2516</v>
      </c>
      <c r="C2509" t="s">
        <v>1268</v>
      </c>
      <c r="D2509" t="s">
        <v>2406</v>
      </c>
      <c r="E2509">
        <v>578</v>
      </c>
    </row>
    <row r="2510" spans="1:5" x14ac:dyDescent="0.2">
      <c r="A2510" t="s">
        <v>2517</v>
      </c>
      <c r="C2510" t="s">
        <v>1268</v>
      </c>
      <c r="D2510" t="s">
        <v>2406</v>
      </c>
      <c r="E2510">
        <v>405</v>
      </c>
    </row>
    <row r="2511" spans="1:5" x14ac:dyDescent="0.2">
      <c r="A2511" t="s">
        <v>2518</v>
      </c>
      <c r="C2511" t="s">
        <v>1268</v>
      </c>
      <c r="D2511" t="s">
        <v>2406</v>
      </c>
      <c r="E2511">
        <v>4132</v>
      </c>
    </row>
    <row r="2512" spans="1:5" x14ac:dyDescent="0.2">
      <c r="A2512" t="s">
        <v>2519</v>
      </c>
      <c r="C2512" t="s">
        <v>1268</v>
      </c>
      <c r="D2512" t="s">
        <v>2520</v>
      </c>
      <c r="E2512">
        <v>2996</v>
      </c>
    </row>
    <row r="2513" spans="1:5" x14ac:dyDescent="0.2">
      <c r="A2513" t="s">
        <v>2521</v>
      </c>
      <c r="C2513" t="s">
        <v>1268</v>
      </c>
      <c r="D2513" t="s">
        <v>2520</v>
      </c>
      <c r="E2513">
        <v>10077</v>
      </c>
    </row>
    <row r="2514" spans="1:5" x14ac:dyDescent="0.2">
      <c r="A2514" t="s">
        <v>2522</v>
      </c>
      <c r="C2514" t="s">
        <v>1268</v>
      </c>
      <c r="D2514" t="s">
        <v>2520</v>
      </c>
      <c r="E2514">
        <v>5874</v>
      </c>
    </row>
    <row r="2515" spans="1:5" x14ac:dyDescent="0.2">
      <c r="A2515" t="s">
        <v>2523</v>
      </c>
      <c r="C2515" t="s">
        <v>1268</v>
      </c>
      <c r="D2515" t="s">
        <v>2520</v>
      </c>
      <c r="E2515">
        <v>4181</v>
      </c>
    </row>
    <row r="2516" spans="1:5" x14ac:dyDescent="0.2">
      <c r="A2516" t="s">
        <v>2524</v>
      </c>
      <c r="C2516" t="s">
        <v>1268</v>
      </c>
      <c r="D2516" t="s">
        <v>2520</v>
      </c>
      <c r="E2516">
        <v>4511</v>
      </c>
    </row>
    <row r="2517" spans="1:5" x14ac:dyDescent="0.2">
      <c r="A2517" t="s">
        <v>2525</v>
      </c>
      <c r="C2517" t="s">
        <v>1268</v>
      </c>
      <c r="D2517" t="s">
        <v>2520</v>
      </c>
      <c r="E2517">
        <v>2204</v>
      </c>
    </row>
    <row r="2518" spans="1:5" x14ac:dyDescent="0.2">
      <c r="A2518" t="s">
        <v>2526</v>
      </c>
      <c r="C2518" t="s">
        <v>1268</v>
      </c>
      <c r="D2518" t="s">
        <v>2520</v>
      </c>
      <c r="E2518">
        <v>2621</v>
      </c>
    </row>
    <row r="2519" spans="1:5" x14ac:dyDescent="0.2">
      <c r="A2519" t="s">
        <v>2527</v>
      </c>
      <c r="C2519" t="s">
        <v>1268</v>
      </c>
      <c r="D2519" t="s">
        <v>2520</v>
      </c>
      <c r="E2519">
        <v>1551</v>
      </c>
    </row>
    <row r="2520" spans="1:5" x14ac:dyDescent="0.2">
      <c r="A2520" t="s">
        <v>2528</v>
      </c>
      <c r="C2520" t="s">
        <v>1268</v>
      </c>
      <c r="D2520" t="s">
        <v>2520</v>
      </c>
      <c r="E2520">
        <v>3069</v>
      </c>
    </row>
    <row r="2521" spans="1:5" x14ac:dyDescent="0.2">
      <c r="A2521" t="s">
        <v>2529</v>
      </c>
      <c r="C2521" t="s">
        <v>1268</v>
      </c>
      <c r="D2521" t="s">
        <v>2520</v>
      </c>
      <c r="E2521">
        <v>4787</v>
      </c>
    </row>
    <row r="2522" spans="1:5" x14ac:dyDescent="0.2">
      <c r="A2522" t="s">
        <v>2530</v>
      </c>
      <c r="C2522" t="s">
        <v>1268</v>
      </c>
      <c r="D2522" t="s">
        <v>2520</v>
      </c>
      <c r="E2522">
        <v>12065</v>
      </c>
    </row>
    <row r="2523" spans="1:5" x14ac:dyDescent="0.2">
      <c r="A2523" t="s">
        <v>2531</v>
      </c>
      <c r="C2523" t="s">
        <v>1268</v>
      </c>
      <c r="D2523" t="s">
        <v>2520</v>
      </c>
      <c r="E2523">
        <v>5205</v>
      </c>
    </row>
    <row r="2524" spans="1:5" x14ac:dyDescent="0.2">
      <c r="A2524" t="s">
        <v>2532</v>
      </c>
      <c r="C2524" t="s">
        <v>1268</v>
      </c>
      <c r="D2524" t="s">
        <v>2520</v>
      </c>
      <c r="E2524">
        <v>22052</v>
      </c>
    </row>
    <row r="2525" spans="1:5" x14ac:dyDescent="0.2">
      <c r="A2525" t="s">
        <v>2533</v>
      </c>
      <c r="C2525" t="s">
        <v>1268</v>
      </c>
      <c r="D2525" t="s">
        <v>2520</v>
      </c>
      <c r="E2525">
        <v>3911</v>
      </c>
    </row>
    <row r="2526" spans="1:5" x14ac:dyDescent="0.2">
      <c r="A2526" t="s">
        <v>2534</v>
      </c>
      <c r="C2526" t="s">
        <v>1268</v>
      </c>
      <c r="D2526" t="s">
        <v>2520</v>
      </c>
      <c r="E2526">
        <v>2712</v>
      </c>
    </row>
    <row r="2527" spans="1:5" x14ac:dyDescent="0.2">
      <c r="A2527" t="s">
        <v>2535</v>
      </c>
      <c r="C2527" t="s">
        <v>1268</v>
      </c>
      <c r="D2527" t="s">
        <v>2520</v>
      </c>
      <c r="E2527">
        <v>1169</v>
      </c>
    </row>
    <row r="2528" spans="1:5" x14ac:dyDescent="0.2">
      <c r="A2528" t="s">
        <v>2536</v>
      </c>
      <c r="C2528" t="s">
        <v>1268</v>
      </c>
      <c r="D2528" t="s">
        <v>2520</v>
      </c>
      <c r="E2528">
        <v>14570</v>
      </c>
    </row>
    <row r="2529" spans="1:5" x14ac:dyDescent="0.2">
      <c r="A2529" t="s">
        <v>2537</v>
      </c>
      <c r="C2529" t="s">
        <v>1268</v>
      </c>
      <c r="D2529" t="s">
        <v>2520</v>
      </c>
      <c r="E2529">
        <v>3385</v>
      </c>
    </row>
    <row r="2530" spans="1:5" x14ac:dyDescent="0.2">
      <c r="A2530" t="s">
        <v>2538</v>
      </c>
      <c r="C2530" t="s">
        <v>1268</v>
      </c>
      <c r="D2530" t="s">
        <v>2520</v>
      </c>
      <c r="E2530">
        <v>2968</v>
      </c>
    </row>
    <row r="2531" spans="1:5" x14ac:dyDescent="0.2">
      <c r="A2531" t="s">
        <v>2539</v>
      </c>
      <c r="C2531" t="s">
        <v>1268</v>
      </c>
      <c r="D2531" t="s">
        <v>2520</v>
      </c>
      <c r="E2531">
        <v>2392</v>
      </c>
    </row>
    <row r="2532" spans="1:5" x14ac:dyDescent="0.2">
      <c r="A2532" t="s">
        <v>2540</v>
      </c>
      <c r="C2532" t="s">
        <v>1268</v>
      </c>
      <c r="D2532" t="s">
        <v>2520</v>
      </c>
      <c r="E2532">
        <v>10289</v>
      </c>
    </row>
    <row r="2533" spans="1:5" x14ac:dyDescent="0.2">
      <c r="A2533" t="s">
        <v>2541</v>
      </c>
      <c r="C2533" t="s">
        <v>1268</v>
      </c>
      <c r="D2533" t="s">
        <v>2520</v>
      </c>
      <c r="E2533">
        <v>9138</v>
      </c>
    </row>
    <row r="2534" spans="1:5" x14ac:dyDescent="0.2">
      <c r="A2534" t="s">
        <v>2542</v>
      </c>
      <c r="C2534" t="s">
        <v>1268</v>
      </c>
      <c r="D2534" t="s">
        <v>2520</v>
      </c>
      <c r="E2534">
        <v>6147</v>
      </c>
    </row>
    <row r="2535" spans="1:5" x14ac:dyDescent="0.2">
      <c r="A2535" t="s">
        <v>2543</v>
      </c>
      <c r="C2535" t="s">
        <v>1268</v>
      </c>
      <c r="D2535" t="s">
        <v>2520</v>
      </c>
      <c r="E2535">
        <v>1669</v>
      </c>
    </row>
    <row r="2536" spans="1:5" x14ac:dyDescent="0.2">
      <c r="A2536" t="s">
        <v>2544</v>
      </c>
      <c r="C2536" t="s">
        <v>1268</v>
      </c>
      <c r="D2536" t="s">
        <v>2520</v>
      </c>
      <c r="E2536">
        <v>46649</v>
      </c>
    </row>
    <row r="2537" spans="1:5" x14ac:dyDescent="0.2">
      <c r="A2537" t="s">
        <v>2545</v>
      </c>
      <c r="C2537" t="s">
        <v>1268</v>
      </c>
      <c r="D2537" t="s">
        <v>2520</v>
      </c>
      <c r="E2537">
        <v>6913</v>
      </c>
    </row>
    <row r="2538" spans="1:5" x14ac:dyDescent="0.2">
      <c r="A2538" t="s">
        <v>2546</v>
      </c>
      <c r="C2538" t="s">
        <v>1268</v>
      </c>
      <c r="D2538" t="s">
        <v>2520</v>
      </c>
      <c r="E2538">
        <v>729</v>
      </c>
    </row>
    <row r="2539" spans="1:5" x14ac:dyDescent="0.2">
      <c r="A2539" t="s">
        <v>2547</v>
      </c>
      <c r="C2539" t="s">
        <v>1268</v>
      </c>
      <c r="D2539" t="s">
        <v>2520</v>
      </c>
      <c r="E2539">
        <v>7759</v>
      </c>
    </row>
    <row r="2540" spans="1:5" x14ac:dyDescent="0.2">
      <c r="A2540" t="s">
        <v>2548</v>
      </c>
      <c r="C2540" t="s">
        <v>1268</v>
      </c>
      <c r="D2540" t="s">
        <v>2520</v>
      </c>
      <c r="E2540">
        <v>4038</v>
      </c>
    </row>
    <row r="2541" spans="1:5" x14ac:dyDescent="0.2">
      <c r="A2541" t="s">
        <v>2549</v>
      </c>
      <c r="C2541" t="s">
        <v>1268</v>
      </c>
      <c r="D2541" t="s">
        <v>2520</v>
      </c>
      <c r="E2541">
        <v>5923</v>
      </c>
    </row>
    <row r="2542" spans="1:5" x14ac:dyDescent="0.2">
      <c r="A2542" t="s">
        <v>2550</v>
      </c>
      <c r="C2542" t="s">
        <v>1268</v>
      </c>
      <c r="D2542" t="s">
        <v>2520</v>
      </c>
      <c r="E2542">
        <v>4837</v>
      </c>
    </row>
    <row r="2543" spans="1:5" x14ac:dyDescent="0.2">
      <c r="A2543" t="s">
        <v>2551</v>
      </c>
      <c r="C2543" t="s">
        <v>1268</v>
      </c>
      <c r="D2543" t="s">
        <v>2520</v>
      </c>
      <c r="E2543">
        <v>2516</v>
      </c>
    </row>
    <row r="2544" spans="1:5" x14ac:dyDescent="0.2">
      <c r="A2544" t="s">
        <v>2552</v>
      </c>
      <c r="C2544" t="s">
        <v>1268</v>
      </c>
      <c r="D2544" t="s">
        <v>2520</v>
      </c>
      <c r="E2544">
        <v>6940</v>
      </c>
    </row>
    <row r="2545" spans="1:5" x14ac:dyDescent="0.2">
      <c r="A2545" t="s">
        <v>2553</v>
      </c>
      <c r="C2545" t="s">
        <v>1268</v>
      </c>
      <c r="D2545" t="s">
        <v>2520</v>
      </c>
      <c r="E2545">
        <v>7244</v>
      </c>
    </row>
    <row r="2546" spans="1:5" x14ac:dyDescent="0.2">
      <c r="A2546" t="s">
        <v>2554</v>
      </c>
      <c r="C2546" t="s">
        <v>1268</v>
      </c>
      <c r="D2546" t="s">
        <v>2520</v>
      </c>
      <c r="E2546">
        <v>1768</v>
      </c>
    </row>
    <row r="2547" spans="1:5" x14ac:dyDescent="0.2">
      <c r="A2547" t="s">
        <v>2555</v>
      </c>
      <c r="C2547" t="s">
        <v>1268</v>
      </c>
      <c r="D2547" t="s">
        <v>2520</v>
      </c>
      <c r="E2547">
        <v>6521</v>
      </c>
    </row>
    <row r="2548" spans="1:5" x14ac:dyDescent="0.2">
      <c r="A2548" t="s">
        <v>2556</v>
      </c>
      <c r="C2548" t="s">
        <v>1268</v>
      </c>
      <c r="D2548" t="s">
        <v>2520</v>
      </c>
      <c r="E2548">
        <v>1763</v>
      </c>
    </row>
    <row r="2549" spans="1:5" x14ac:dyDescent="0.2">
      <c r="A2549" t="s">
        <v>2557</v>
      </c>
      <c r="C2549" t="s">
        <v>1268</v>
      </c>
      <c r="D2549" t="s">
        <v>2520</v>
      </c>
      <c r="E2549">
        <v>2272</v>
      </c>
    </row>
    <row r="2550" spans="1:5" x14ac:dyDescent="0.2">
      <c r="A2550" t="s">
        <v>2558</v>
      </c>
      <c r="C2550" t="s">
        <v>1268</v>
      </c>
      <c r="D2550" t="s">
        <v>2520</v>
      </c>
      <c r="E2550">
        <v>15918</v>
      </c>
    </row>
    <row r="2551" spans="1:5" x14ac:dyDescent="0.2">
      <c r="A2551" t="s">
        <v>2559</v>
      </c>
      <c r="C2551" t="s">
        <v>1268</v>
      </c>
      <c r="D2551" t="s">
        <v>2520</v>
      </c>
      <c r="E2551">
        <v>1194</v>
      </c>
    </row>
    <row r="2552" spans="1:5" x14ac:dyDescent="0.2">
      <c r="A2552" t="s">
        <v>2560</v>
      </c>
      <c r="C2552" t="s">
        <v>1268</v>
      </c>
      <c r="D2552" t="s">
        <v>2520</v>
      </c>
      <c r="E2552">
        <v>5722</v>
      </c>
    </row>
    <row r="2553" spans="1:5" x14ac:dyDescent="0.2">
      <c r="A2553" t="s">
        <v>2561</v>
      </c>
      <c r="C2553" t="s">
        <v>1268</v>
      </c>
      <c r="D2553" t="s">
        <v>2520</v>
      </c>
      <c r="E2553">
        <v>1335</v>
      </c>
    </row>
    <row r="2554" spans="1:5" x14ac:dyDescent="0.2">
      <c r="A2554" t="s">
        <v>2562</v>
      </c>
      <c r="C2554" t="s">
        <v>1268</v>
      </c>
      <c r="D2554" t="s">
        <v>2520</v>
      </c>
      <c r="E2554">
        <v>2608</v>
      </c>
    </row>
    <row r="2555" spans="1:5" x14ac:dyDescent="0.2">
      <c r="A2555" t="s">
        <v>2563</v>
      </c>
      <c r="C2555" t="s">
        <v>1268</v>
      </c>
      <c r="D2555" t="s">
        <v>2520</v>
      </c>
      <c r="E2555">
        <v>5360</v>
      </c>
    </row>
    <row r="2556" spans="1:5" x14ac:dyDescent="0.2">
      <c r="A2556" t="s">
        <v>2564</v>
      </c>
      <c r="C2556" t="s">
        <v>1268</v>
      </c>
      <c r="D2556" t="s">
        <v>2520</v>
      </c>
      <c r="E2556">
        <v>7201</v>
      </c>
    </row>
    <row r="2557" spans="1:5" x14ac:dyDescent="0.2">
      <c r="A2557" t="s">
        <v>2565</v>
      </c>
      <c r="C2557" t="s">
        <v>1268</v>
      </c>
      <c r="D2557" t="s">
        <v>2520</v>
      </c>
      <c r="E2557">
        <v>8500</v>
      </c>
    </row>
    <row r="2558" spans="1:5" x14ac:dyDescent="0.2">
      <c r="A2558" t="s">
        <v>2566</v>
      </c>
      <c r="C2558" t="s">
        <v>1268</v>
      </c>
      <c r="D2558" t="s">
        <v>2520</v>
      </c>
      <c r="E2558">
        <v>4313</v>
      </c>
    </row>
    <row r="2559" spans="1:5" x14ac:dyDescent="0.2">
      <c r="A2559" t="s">
        <v>2567</v>
      </c>
      <c r="C2559" t="s">
        <v>1268</v>
      </c>
      <c r="D2559" t="s">
        <v>2520</v>
      </c>
      <c r="E2559">
        <v>7724</v>
      </c>
    </row>
    <row r="2560" spans="1:5" x14ac:dyDescent="0.2">
      <c r="A2560" t="s">
        <v>2568</v>
      </c>
      <c r="C2560" t="s">
        <v>1268</v>
      </c>
      <c r="D2560" t="s">
        <v>2520</v>
      </c>
      <c r="E2560">
        <v>1779</v>
      </c>
    </row>
    <row r="2561" spans="1:5" x14ac:dyDescent="0.2">
      <c r="A2561" t="s">
        <v>2569</v>
      </c>
      <c r="C2561" t="s">
        <v>1268</v>
      </c>
      <c r="D2561" t="s">
        <v>2520</v>
      </c>
      <c r="E2561">
        <v>11481</v>
      </c>
    </row>
    <row r="2562" spans="1:5" x14ac:dyDescent="0.2">
      <c r="A2562" t="s">
        <v>2570</v>
      </c>
      <c r="C2562" t="s">
        <v>1268</v>
      </c>
      <c r="D2562" t="s">
        <v>2520</v>
      </c>
      <c r="E2562">
        <v>1298</v>
      </c>
    </row>
    <row r="2563" spans="1:5" x14ac:dyDescent="0.2">
      <c r="A2563" t="s">
        <v>2571</v>
      </c>
      <c r="C2563" t="s">
        <v>1268</v>
      </c>
      <c r="D2563" t="s">
        <v>2520</v>
      </c>
      <c r="E2563">
        <v>1811</v>
      </c>
    </row>
    <row r="2564" spans="1:5" x14ac:dyDescent="0.2">
      <c r="A2564" t="s">
        <v>2572</v>
      </c>
      <c r="C2564" t="s">
        <v>1268</v>
      </c>
      <c r="D2564" t="s">
        <v>2520</v>
      </c>
      <c r="E2564">
        <v>1240</v>
      </c>
    </row>
    <row r="2565" spans="1:5" x14ac:dyDescent="0.2">
      <c r="A2565" t="s">
        <v>2573</v>
      </c>
      <c r="C2565" t="s">
        <v>1268</v>
      </c>
      <c r="D2565" t="s">
        <v>2520</v>
      </c>
      <c r="E2565">
        <v>7726</v>
      </c>
    </row>
    <row r="2566" spans="1:5" x14ac:dyDescent="0.2">
      <c r="A2566" t="s">
        <v>2574</v>
      </c>
      <c r="C2566" t="s">
        <v>1268</v>
      </c>
      <c r="D2566" t="s">
        <v>2520</v>
      </c>
      <c r="E2566">
        <v>1593</v>
      </c>
    </row>
    <row r="2567" spans="1:5" x14ac:dyDescent="0.2">
      <c r="A2567" t="s">
        <v>2575</v>
      </c>
      <c r="C2567" t="s">
        <v>1268</v>
      </c>
      <c r="D2567" t="s">
        <v>2520</v>
      </c>
      <c r="E2567">
        <v>2531</v>
      </c>
    </row>
    <row r="2568" spans="1:5" x14ac:dyDescent="0.2">
      <c r="A2568" t="s">
        <v>2576</v>
      </c>
      <c r="C2568" t="s">
        <v>1268</v>
      </c>
      <c r="D2568" t="s">
        <v>2520</v>
      </c>
      <c r="E2568">
        <v>2240</v>
      </c>
    </row>
    <row r="2569" spans="1:5" x14ac:dyDescent="0.2">
      <c r="A2569" t="s">
        <v>2577</v>
      </c>
      <c r="C2569" t="s">
        <v>1268</v>
      </c>
      <c r="D2569" t="s">
        <v>2520</v>
      </c>
      <c r="E2569">
        <v>20545</v>
      </c>
    </row>
    <row r="2570" spans="1:5" x14ac:dyDescent="0.2">
      <c r="A2570" t="s">
        <v>2578</v>
      </c>
      <c r="C2570" t="s">
        <v>1268</v>
      </c>
      <c r="D2570" t="s">
        <v>2520</v>
      </c>
      <c r="E2570">
        <v>19157</v>
      </c>
    </row>
    <row r="2571" spans="1:5" x14ac:dyDescent="0.2">
      <c r="A2571" t="s">
        <v>2579</v>
      </c>
      <c r="C2571" t="s">
        <v>1268</v>
      </c>
      <c r="D2571" t="s">
        <v>2520</v>
      </c>
      <c r="E2571">
        <v>2205</v>
      </c>
    </row>
    <row r="2572" spans="1:5" x14ac:dyDescent="0.2">
      <c r="A2572" t="s">
        <v>2580</v>
      </c>
      <c r="C2572" t="s">
        <v>1268</v>
      </c>
      <c r="D2572" t="s">
        <v>2520</v>
      </c>
      <c r="E2572">
        <v>7298</v>
      </c>
    </row>
    <row r="2573" spans="1:5" x14ac:dyDescent="0.2">
      <c r="A2573" t="s">
        <v>2581</v>
      </c>
      <c r="C2573" t="s">
        <v>1268</v>
      </c>
      <c r="D2573" t="s">
        <v>2520</v>
      </c>
      <c r="E2573">
        <v>14400</v>
      </c>
    </row>
    <row r="2574" spans="1:5" x14ac:dyDescent="0.2">
      <c r="A2574" t="s">
        <v>2582</v>
      </c>
      <c r="C2574" t="s">
        <v>1268</v>
      </c>
      <c r="D2574" t="s">
        <v>2520</v>
      </c>
      <c r="E2574">
        <v>5619</v>
      </c>
    </row>
    <row r="2575" spans="1:5" x14ac:dyDescent="0.2">
      <c r="A2575" t="s">
        <v>2583</v>
      </c>
      <c r="C2575" t="s">
        <v>1268</v>
      </c>
      <c r="D2575" t="s">
        <v>2520</v>
      </c>
      <c r="E2575">
        <v>2123</v>
      </c>
    </row>
    <row r="2576" spans="1:5" x14ac:dyDescent="0.2">
      <c r="A2576" t="s">
        <v>2584</v>
      </c>
      <c r="C2576" t="s">
        <v>1268</v>
      </c>
      <c r="D2576" t="s">
        <v>2585</v>
      </c>
      <c r="E2576">
        <v>3249</v>
      </c>
    </row>
    <row r="2577" spans="1:5" x14ac:dyDescent="0.2">
      <c r="A2577" t="s">
        <v>2586</v>
      </c>
      <c r="C2577" t="s">
        <v>1268</v>
      </c>
      <c r="D2577" t="s">
        <v>2585</v>
      </c>
      <c r="E2577">
        <v>2979</v>
      </c>
    </row>
    <row r="2578" spans="1:5" x14ac:dyDescent="0.2">
      <c r="A2578" t="s">
        <v>2587</v>
      </c>
      <c r="C2578" t="s">
        <v>1268</v>
      </c>
      <c r="D2578" t="s">
        <v>2585</v>
      </c>
      <c r="E2578">
        <v>2292</v>
      </c>
    </row>
    <row r="2579" spans="1:5" x14ac:dyDescent="0.2">
      <c r="A2579" t="s">
        <v>2588</v>
      </c>
      <c r="C2579" t="s">
        <v>1268</v>
      </c>
      <c r="D2579" t="s">
        <v>2585</v>
      </c>
      <c r="E2579">
        <v>4018</v>
      </c>
    </row>
    <row r="2580" spans="1:5" x14ac:dyDescent="0.2">
      <c r="A2580" t="s">
        <v>2589</v>
      </c>
      <c r="C2580" t="s">
        <v>1268</v>
      </c>
      <c r="D2580" t="s">
        <v>2585</v>
      </c>
      <c r="E2580">
        <v>2577</v>
      </c>
    </row>
    <row r="2581" spans="1:5" x14ac:dyDescent="0.2">
      <c r="A2581" t="s">
        <v>2590</v>
      </c>
      <c r="C2581" t="s">
        <v>1268</v>
      </c>
      <c r="D2581" t="s">
        <v>2585</v>
      </c>
      <c r="E2581">
        <v>5171</v>
      </c>
    </row>
    <row r="2582" spans="1:5" x14ac:dyDescent="0.2">
      <c r="A2582" t="s">
        <v>2591</v>
      </c>
      <c r="C2582" t="s">
        <v>1268</v>
      </c>
      <c r="D2582" t="s">
        <v>2585</v>
      </c>
      <c r="E2582">
        <v>1297</v>
      </c>
    </row>
    <row r="2583" spans="1:5" x14ac:dyDescent="0.2">
      <c r="A2583" t="s">
        <v>2592</v>
      </c>
      <c r="C2583" t="s">
        <v>1268</v>
      </c>
      <c r="D2583" t="s">
        <v>2585</v>
      </c>
      <c r="E2583">
        <v>3264</v>
      </c>
    </row>
    <row r="2584" spans="1:5" x14ac:dyDescent="0.2">
      <c r="A2584" t="s">
        <v>2593</v>
      </c>
      <c r="C2584" t="s">
        <v>1268</v>
      </c>
      <c r="D2584" t="s">
        <v>2585</v>
      </c>
      <c r="E2584">
        <v>3504</v>
      </c>
    </row>
    <row r="2585" spans="1:5" x14ac:dyDescent="0.2">
      <c r="A2585" t="s">
        <v>2594</v>
      </c>
      <c r="C2585" t="s">
        <v>1268</v>
      </c>
      <c r="D2585" t="s">
        <v>2585</v>
      </c>
      <c r="E2585">
        <v>4686</v>
      </c>
    </row>
    <row r="2586" spans="1:5" x14ac:dyDescent="0.2">
      <c r="A2586" t="s">
        <v>2595</v>
      </c>
      <c r="C2586" t="s">
        <v>1268</v>
      </c>
      <c r="D2586" t="s">
        <v>2585</v>
      </c>
      <c r="E2586">
        <v>2948</v>
      </c>
    </row>
    <row r="2587" spans="1:5" x14ac:dyDescent="0.2">
      <c r="A2587" t="s">
        <v>2596</v>
      </c>
      <c r="C2587" t="s">
        <v>1268</v>
      </c>
      <c r="D2587" t="s">
        <v>2585</v>
      </c>
      <c r="E2587">
        <v>5113</v>
      </c>
    </row>
    <row r="2588" spans="1:5" x14ac:dyDescent="0.2">
      <c r="A2588" t="s">
        <v>2597</v>
      </c>
      <c r="C2588" t="s">
        <v>1268</v>
      </c>
      <c r="D2588" t="s">
        <v>2585</v>
      </c>
      <c r="E2588">
        <v>14009</v>
      </c>
    </row>
    <row r="2589" spans="1:5" x14ac:dyDescent="0.2">
      <c r="A2589" t="s">
        <v>2598</v>
      </c>
      <c r="C2589" t="s">
        <v>1268</v>
      </c>
      <c r="D2589" t="s">
        <v>2585</v>
      </c>
      <c r="E2589">
        <v>1496</v>
      </c>
    </row>
    <row r="2590" spans="1:5" x14ac:dyDescent="0.2">
      <c r="A2590" t="s">
        <v>2599</v>
      </c>
      <c r="C2590" t="s">
        <v>1268</v>
      </c>
      <c r="D2590" t="s">
        <v>2585</v>
      </c>
      <c r="E2590">
        <v>849</v>
      </c>
    </row>
    <row r="2591" spans="1:5" x14ac:dyDescent="0.2">
      <c r="A2591" t="s">
        <v>2600</v>
      </c>
      <c r="C2591" t="s">
        <v>1268</v>
      </c>
      <c r="D2591" t="s">
        <v>2585</v>
      </c>
      <c r="E2591">
        <v>12664</v>
      </c>
    </row>
    <row r="2592" spans="1:5" x14ac:dyDescent="0.2">
      <c r="A2592" t="s">
        <v>2601</v>
      </c>
      <c r="C2592" t="s">
        <v>1268</v>
      </c>
      <c r="D2592" t="s">
        <v>2585</v>
      </c>
      <c r="E2592">
        <v>4406</v>
      </c>
    </row>
    <row r="2593" spans="1:5" x14ac:dyDescent="0.2">
      <c r="A2593" t="s">
        <v>2602</v>
      </c>
      <c r="C2593" t="s">
        <v>1268</v>
      </c>
      <c r="D2593" t="s">
        <v>2585</v>
      </c>
      <c r="E2593">
        <v>470</v>
      </c>
    </row>
    <row r="2594" spans="1:5" x14ac:dyDescent="0.2">
      <c r="A2594" t="s">
        <v>2603</v>
      </c>
      <c r="C2594" t="s">
        <v>1268</v>
      </c>
      <c r="D2594" t="s">
        <v>2585</v>
      </c>
      <c r="E2594">
        <v>2475</v>
      </c>
    </row>
    <row r="2595" spans="1:5" x14ac:dyDescent="0.2">
      <c r="A2595" t="s">
        <v>2604</v>
      </c>
      <c r="C2595" t="s">
        <v>1268</v>
      </c>
      <c r="D2595" t="s">
        <v>2585</v>
      </c>
      <c r="E2595">
        <v>3851</v>
      </c>
    </row>
    <row r="2596" spans="1:5" x14ac:dyDescent="0.2">
      <c r="A2596" t="s">
        <v>2605</v>
      </c>
      <c r="C2596" t="s">
        <v>1268</v>
      </c>
      <c r="D2596" t="s">
        <v>2585</v>
      </c>
      <c r="E2596">
        <v>2348</v>
      </c>
    </row>
    <row r="2597" spans="1:5" x14ac:dyDescent="0.2">
      <c r="A2597" t="s">
        <v>2606</v>
      </c>
      <c r="C2597" t="s">
        <v>1268</v>
      </c>
      <c r="D2597" t="s">
        <v>2585</v>
      </c>
      <c r="E2597">
        <v>4019</v>
      </c>
    </row>
    <row r="2598" spans="1:5" x14ac:dyDescent="0.2">
      <c r="A2598" t="s">
        <v>2607</v>
      </c>
      <c r="C2598" t="s">
        <v>1268</v>
      </c>
      <c r="D2598" t="s">
        <v>2585</v>
      </c>
      <c r="E2598">
        <v>7473</v>
      </c>
    </row>
    <row r="2599" spans="1:5" x14ac:dyDescent="0.2">
      <c r="A2599" t="s">
        <v>2608</v>
      </c>
      <c r="C2599" t="s">
        <v>1268</v>
      </c>
      <c r="D2599" t="s">
        <v>2585</v>
      </c>
      <c r="E2599">
        <v>1736</v>
      </c>
    </row>
    <row r="2600" spans="1:5" x14ac:dyDescent="0.2">
      <c r="A2600" t="s">
        <v>2609</v>
      </c>
      <c r="C2600" t="s">
        <v>1268</v>
      </c>
      <c r="D2600" t="s">
        <v>2585</v>
      </c>
      <c r="E2600">
        <v>1265</v>
      </c>
    </row>
    <row r="2601" spans="1:5" x14ac:dyDescent="0.2">
      <c r="A2601" t="s">
        <v>2610</v>
      </c>
      <c r="C2601" t="s">
        <v>1268</v>
      </c>
      <c r="D2601" t="s">
        <v>2585</v>
      </c>
      <c r="E2601">
        <v>4751</v>
      </c>
    </row>
    <row r="2602" spans="1:5" x14ac:dyDescent="0.2">
      <c r="A2602" t="s">
        <v>2611</v>
      </c>
      <c r="C2602" t="s">
        <v>1268</v>
      </c>
      <c r="D2602" t="s">
        <v>2585</v>
      </c>
      <c r="E2602">
        <v>273</v>
      </c>
    </row>
    <row r="2603" spans="1:5" x14ac:dyDescent="0.2">
      <c r="A2603" t="s">
        <v>2612</v>
      </c>
      <c r="C2603" t="s">
        <v>1268</v>
      </c>
      <c r="D2603" t="s">
        <v>2585</v>
      </c>
      <c r="E2603">
        <v>1762</v>
      </c>
    </row>
    <row r="2604" spans="1:5" x14ac:dyDescent="0.2">
      <c r="A2604" t="s">
        <v>2613</v>
      </c>
      <c r="C2604" t="s">
        <v>1268</v>
      </c>
      <c r="D2604" t="s">
        <v>2585</v>
      </c>
      <c r="E2604">
        <v>1438</v>
      </c>
    </row>
    <row r="2605" spans="1:5" x14ac:dyDescent="0.2">
      <c r="A2605" t="s">
        <v>2614</v>
      </c>
      <c r="C2605" t="s">
        <v>1268</v>
      </c>
      <c r="D2605" t="s">
        <v>2585</v>
      </c>
      <c r="E2605">
        <v>2681</v>
      </c>
    </row>
    <row r="2606" spans="1:5" x14ac:dyDescent="0.2">
      <c r="A2606" t="s">
        <v>2615</v>
      </c>
      <c r="C2606" t="s">
        <v>1268</v>
      </c>
      <c r="D2606" t="s">
        <v>2585</v>
      </c>
      <c r="E2606">
        <v>2307</v>
      </c>
    </row>
    <row r="2607" spans="1:5" x14ac:dyDescent="0.2">
      <c r="A2607" t="s">
        <v>2616</v>
      </c>
      <c r="C2607" t="s">
        <v>1268</v>
      </c>
      <c r="D2607" t="s">
        <v>2585</v>
      </c>
      <c r="E2607">
        <v>337</v>
      </c>
    </row>
    <row r="2608" spans="1:5" x14ac:dyDescent="0.2">
      <c r="A2608" t="s">
        <v>2617</v>
      </c>
      <c r="C2608" t="s">
        <v>1268</v>
      </c>
      <c r="D2608" t="s">
        <v>2585</v>
      </c>
      <c r="E2608">
        <v>1242</v>
      </c>
    </row>
    <row r="2609" spans="1:5" x14ac:dyDescent="0.2">
      <c r="A2609" t="s">
        <v>2618</v>
      </c>
      <c r="C2609" t="s">
        <v>1268</v>
      </c>
      <c r="D2609" t="s">
        <v>2585</v>
      </c>
      <c r="E2609">
        <v>764</v>
      </c>
    </row>
    <row r="2610" spans="1:5" x14ac:dyDescent="0.2">
      <c r="A2610" t="s">
        <v>2619</v>
      </c>
      <c r="C2610" t="s">
        <v>1268</v>
      </c>
      <c r="D2610" t="s">
        <v>2585</v>
      </c>
      <c r="E2610">
        <v>750</v>
      </c>
    </row>
    <row r="2611" spans="1:5" x14ac:dyDescent="0.2">
      <c r="A2611" t="s">
        <v>2620</v>
      </c>
      <c r="C2611" t="s">
        <v>1268</v>
      </c>
      <c r="D2611" t="s">
        <v>2585</v>
      </c>
      <c r="E2611">
        <v>8587</v>
      </c>
    </row>
    <row r="2612" spans="1:5" x14ac:dyDescent="0.2">
      <c r="A2612" t="s">
        <v>2621</v>
      </c>
      <c r="C2612" t="s">
        <v>1268</v>
      </c>
      <c r="D2612" t="s">
        <v>2585</v>
      </c>
      <c r="E2612">
        <v>2430</v>
      </c>
    </row>
    <row r="2613" spans="1:5" x14ac:dyDescent="0.2">
      <c r="A2613" t="s">
        <v>2622</v>
      </c>
      <c r="C2613" t="s">
        <v>1268</v>
      </c>
      <c r="D2613" t="s">
        <v>2585</v>
      </c>
      <c r="E2613">
        <v>2617</v>
      </c>
    </row>
    <row r="2614" spans="1:5" x14ac:dyDescent="0.2">
      <c r="A2614" t="s">
        <v>2623</v>
      </c>
      <c r="C2614" t="s">
        <v>1268</v>
      </c>
      <c r="D2614" t="s">
        <v>2585</v>
      </c>
      <c r="E2614">
        <v>2408</v>
      </c>
    </row>
    <row r="2615" spans="1:5" x14ac:dyDescent="0.2">
      <c r="A2615" t="s">
        <v>2624</v>
      </c>
      <c r="C2615" t="s">
        <v>1268</v>
      </c>
      <c r="D2615" t="s">
        <v>2585</v>
      </c>
      <c r="E2615">
        <v>2003</v>
      </c>
    </row>
    <row r="2616" spans="1:5" x14ac:dyDescent="0.2">
      <c r="A2616" t="s">
        <v>2625</v>
      </c>
      <c r="C2616" t="s">
        <v>1268</v>
      </c>
      <c r="D2616" t="s">
        <v>2585</v>
      </c>
      <c r="E2616">
        <v>46705</v>
      </c>
    </row>
    <row r="2617" spans="1:5" x14ac:dyDescent="0.2">
      <c r="A2617" t="s">
        <v>2626</v>
      </c>
      <c r="C2617" t="s">
        <v>1268</v>
      </c>
      <c r="D2617" t="s">
        <v>2585</v>
      </c>
      <c r="E2617">
        <v>2232</v>
      </c>
    </row>
    <row r="2618" spans="1:5" x14ac:dyDescent="0.2">
      <c r="A2618" t="s">
        <v>2627</v>
      </c>
      <c r="C2618" t="s">
        <v>1268</v>
      </c>
      <c r="D2618" t="s">
        <v>2585</v>
      </c>
      <c r="E2618">
        <v>4899</v>
      </c>
    </row>
    <row r="2619" spans="1:5" x14ac:dyDescent="0.2">
      <c r="A2619" t="s">
        <v>2628</v>
      </c>
      <c r="C2619" t="s">
        <v>1268</v>
      </c>
      <c r="D2619" t="s">
        <v>2585</v>
      </c>
      <c r="E2619">
        <v>4216</v>
      </c>
    </row>
    <row r="2620" spans="1:5" x14ac:dyDescent="0.2">
      <c r="A2620" t="s">
        <v>2629</v>
      </c>
      <c r="C2620" t="s">
        <v>1268</v>
      </c>
      <c r="D2620" t="s">
        <v>2585</v>
      </c>
      <c r="E2620">
        <v>10578</v>
      </c>
    </row>
    <row r="2621" spans="1:5" x14ac:dyDescent="0.2">
      <c r="A2621" t="s">
        <v>2630</v>
      </c>
      <c r="C2621" t="s">
        <v>1268</v>
      </c>
      <c r="D2621" t="s">
        <v>2585</v>
      </c>
      <c r="E2621">
        <v>375</v>
      </c>
    </row>
    <row r="2622" spans="1:5" x14ac:dyDescent="0.2">
      <c r="A2622" t="s">
        <v>2631</v>
      </c>
      <c r="C2622" t="s">
        <v>1268</v>
      </c>
      <c r="D2622" t="s">
        <v>2585</v>
      </c>
      <c r="E2622">
        <v>14583</v>
      </c>
    </row>
    <row r="2623" spans="1:5" x14ac:dyDescent="0.2">
      <c r="A2623" t="s">
        <v>2632</v>
      </c>
      <c r="C2623" t="s">
        <v>1268</v>
      </c>
      <c r="D2623" t="s">
        <v>2585</v>
      </c>
      <c r="E2623">
        <v>8579</v>
      </c>
    </row>
    <row r="2624" spans="1:5" x14ac:dyDescent="0.2">
      <c r="A2624" t="s">
        <v>2633</v>
      </c>
      <c r="C2624" t="s">
        <v>1268</v>
      </c>
      <c r="D2624" t="s">
        <v>2585</v>
      </c>
      <c r="E2624">
        <v>503</v>
      </c>
    </row>
    <row r="2625" spans="1:5" x14ac:dyDescent="0.2">
      <c r="A2625" t="s">
        <v>2634</v>
      </c>
      <c r="C2625" t="s">
        <v>1268</v>
      </c>
      <c r="D2625" t="s">
        <v>2585</v>
      </c>
      <c r="E2625">
        <v>3587</v>
      </c>
    </row>
    <row r="2626" spans="1:5" x14ac:dyDescent="0.2">
      <c r="A2626" t="s">
        <v>2635</v>
      </c>
      <c r="C2626" t="s">
        <v>1268</v>
      </c>
      <c r="D2626" t="s">
        <v>2585</v>
      </c>
      <c r="E2626">
        <v>1971</v>
      </c>
    </row>
    <row r="2627" spans="1:5" x14ac:dyDescent="0.2">
      <c r="A2627" t="s">
        <v>2636</v>
      </c>
      <c r="C2627" t="s">
        <v>1268</v>
      </c>
      <c r="D2627" t="s">
        <v>2585</v>
      </c>
      <c r="E2627">
        <v>2480</v>
      </c>
    </row>
    <row r="2628" spans="1:5" x14ac:dyDescent="0.2">
      <c r="A2628" t="s">
        <v>2637</v>
      </c>
      <c r="C2628" t="s">
        <v>1268</v>
      </c>
      <c r="D2628" t="s">
        <v>2585</v>
      </c>
      <c r="E2628">
        <v>4217</v>
      </c>
    </row>
    <row r="2629" spans="1:5" x14ac:dyDescent="0.2">
      <c r="A2629" t="s">
        <v>2638</v>
      </c>
      <c r="C2629" t="s">
        <v>1268</v>
      </c>
      <c r="D2629" t="s">
        <v>2585</v>
      </c>
      <c r="E2629">
        <v>34</v>
      </c>
    </row>
    <row r="2630" spans="1:5" x14ac:dyDescent="0.2">
      <c r="A2630" t="s">
        <v>2639</v>
      </c>
      <c r="C2630" t="s">
        <v>1268</v>
      </c>
      <c r="D2630" t="s">
        <v>2585</v>
      </c>
      <c r="E2630">
        <v>3630</v>
      </c>
    </row>
    <row r="2631" spans="1:5" x14ac:dyDescent="0.2">
      <c r="A2631" t="s">
        <v>2640</v>
      </c>
      <c r="C2631" t="s">
        <v>1268</v>
      </c>
      <c r="D2631" t="s">
        <v>2585</v>
      </c>
      <c r="E2631">
        <v>8750</v>
      </c>
    </row>
    <row r="2632" spans="1:5" x14ac:dyDescent="0.2">
      <c r="A2632" t="s">
        <v>2641</v>
      </c>
      <c r="C2632" t="s">
        <v>1268</v>
      </c>
      <c r="D2632" t="s">
        <v>2585</v>
      </c>
      <c r="E2632">
        <v>6190</v>
      </c>
    </row>
    <row r="2633" spans="1:5" x14ac:dyDescent="0.2">
      <c r="A2633" t="s">
        <v>2642</v>
      </c>
      <c r="C2633" t="s">
        <v>1268</v>
      </c>
      <c r="D2633" t="s">
        <v>2585</v>
      </c>
      <c r="E2633">
        <v>7102</v>
      </c>
    </row>
    <row r="2634" spans="1:5" x14ac:dyDescent="0.2">
      <c r="A2634" t="s">
        <v>2643</v>
      </c>
      <c r="C2634" t="s">
        <v>1268</v>
      </c>
      <c r="D2634" t="s">
        <v>2585</v>
      </c>
      <c r="E2634">
        <v>1192</v>
      </c>
    </row>
    <row r="2635" spans="1:5" x14ac:dyDescent="0.2">
      <c r="A2635" t="s">
        <v>2644</v>
      </c>
      <c r="C2635" t="s">
        <v>1268</v>
      </c>
      <c r="D2635" t="s">
        <v>2585</v>
      </c>
      <c r="E2635">
        <v>4807</v>
      </c>
    </row>
    <row r="2636" spans="1:5" x14ac:dyDescent="0.2">
      <c r="A2636" t="s">
        <v>2645</v>
      </c>
      <c r="C2636" t="s">
        <v>1268</v>
      </c>
      <c r="D2636" t="s">
        <v>2585</v>
      </c>
      <c r="E2636">
        <v>3881</v>
      </c>
    </row>
    <row r="2637" spans="1:5" x14ac:dyDescent="0.2">
      <c r="A2637" t="s">
        <v>2646</v>
      </c>
      <c r="C2637" t="s">
        <v>1268</v>
      </c>
      <c r="D2637" t="s">
        <v>2585</v>
      </c>
      <c r="E2637">
        <v>402</v>
      </c>
    </row>
    <row r="2638" spans="1:5" x14ac:dyDescent="0.2">
      <c r="A2638" t="s">
        <v>2647</v>
      </c>
      <c r="C2638" t="s">
        <v>1268</v>
      </c>
      <c r="D2638" t="s">
        <v>2585</v>
      </c>
      <c r="E2638">
        <v>141</v>
      </c>
    </row>
    <row r="2639" spans="1:5" x14ac:dyDescent="0.2">
      <c r="A2639" t="s">
        <v>2648</v>
      </c>
      <c r="C2639" t="s">
        <v>1268</v>
      </c>
      <c r="D2639" t="s">
        <v>2585</v>
      </c>
      <c r="E2639">
        <v>1961</v>
      </c>
    </row>
    <row r="2640" spans="1:5" x14ac:dyDescent="0.2">
      <c r="A2640" t="s">
        <v>2649</v>
      </c>
      <c r="C2640" t="s">
        <v>1268</v>
      </c>
      <c r="D2640" t="s">
        <v>2585</v>
      </c>
      <c r="E2640">
        <v>1025</v>
      </c>
    </row>
    <row r="2641" spans="1:5" x14ac:dyDescent="0.2">
      <c r="A2641" t="s">
        <v>2650</v>
      </c>
      <c r="C2641" t="s">
        <v>1268</v>
      </c>
      <c r="D2641" t="s">
        <v>2585</v>
      </c>
      <c r="E2641">
        <v>2188</v>
      </c>
    </row>
    <row r="2642" spans="1:5" x14ac:dyDescent="0.2">
      <c r="A2642" t="s">
        <v>2651</v>
      </c>
      <c r="C2642" t="s">
        <v>1268</v>
      </c>
      <c r="D2642" t="s">
        <v>2585</v>
      </c>
      <c r="E2642">
        <v>2288</v>
      </c>
    </row>
    <row r="2643" spans="1:5" x14ac:dyDescent="0.2">
      <c r="A2643" t="s">
        <v>2652</v>
      </c>
      <c r="C2643" t="s">
        <v>1268</v>
      </c>
      <c r="D2643" t="s">
        <v>2585</v>
      </c>
      <c r="E2643">
        <v>2187</v>
      </c>
    </row>
    <row r="2644" spans="1:5" x14ac:dyDescent="0.2">
      <c r="A2644" t="s">
        <v>2653</v>
      </c>
      <c r="C2644" t="s">
        <v>1268</v>
      </c>
      <c r="D2644" t="s">
        <v>2585</v>
      </c>
      <c r="E2644">
        <v>6101</v>
      </c>
    </row>
    <row r="2645" spans="1:5" x14ac:dyDescent="0.2">
      <c r="A2645" t="s">
        <v>2654</v>
      </c>
      <c r="C2645" t="s">
        <v>1268</v>
      </c>
      <c r="D2645" t="s">
        <v>2585</v>
      </c>
      <c r="E2645">
        <v>3197</v>
      </c>
    </row>
    <row r="2646" spans="1:5" x14ac:dyDescent="0.2">
      <c r="A2646" t="s">
        <v>2655</v>
      </c>
      <c r="C2646" t="s">
        <v>1268</v>
      </c>
      <c r="D2646" t="s">
        <v>2585</v>
      </c>
      <c r="E2646">
        <v>2207</v>
      </c>
    </row>
    <row r="2647" spans="1:5" x14ac:dyDescent="0.2">
      <c r="A2647" t="s">
        <v>2656</v>
      </c>
      <c r="C2647" t="s">
        <v>1268</v>
      </c>
      <c r="D2647" t="s">
        <v>2585</v>
      </c>
      <c r="E2647">
        <v>2391</v>
      </c>
    </row>
    <row r="2648" spans="1:5" x14ac:dyDescent="0.2">
      <c r="A2648" t="s">
        <v>2657</v>
      </c>
      <c r="C2648" t="s">
        <v>1268</v>
      </c>
      <c r="D2648" t="s">
        <v>2585</v>
      </c>
      <c r="E2648">
        <v>2920</v>
      </c>
    </row>
    <row r="2649" spans="1:5" x14ac:dyDescent="0.2">
      <c r="A2649" t="s">
        <v>2658</v>
      </c>
      <c r="C2649" t="s">
        <v>1268</v>
      </c>
      <c r="D2649" t="s">
        <v>2585</v>
      </c>
      <c r="E2649">
        <v>147</v>
      </c>
    </row>
    <row r="2650" spans="1:5" x14ac:dyDescent="0.2">
      <c r="A2650" t="s">
        <v>2659</v>
      </c>
      <c r="C2650" t="s">
        <v>1268</v>
      </c>
      <c r="D2650" t="s">
        <v>2585</v>
      </c>
      <c r="E2650">
        <v>1686</v>
      </c>
    </row>
    <row r="2651" spans="1:5" x14ac:dyDescent="0.2">
      <c r="A2651" t="s">
        <v>2660</v>
      </c>
      <c r="C2651" t="s">
        <v>1268</v>
      </c>
      <c r="D2651" t="s">
        <v>2585</v>
      </c>
      <c r="E2651">
        <v>541</v>
      </c>
    </row>
    <row r="2652" spans="1:5" x14ac:dyDescent="0.2">
      <c r="A2652" t="s">
        <v>2661</v>
      </c>
      <c r="C2652" t="s">
        <v>1268</v>
      </c>
      <c r="D2652" t="s">
        <v>2585</v>
      </c>
      <c r="E2652">
        <v>3410</v>
      </c>
    </row>
    <row r="2653" spans="1:5" x14ac:dyDescent="0.2">
      <c r="A2653" t="s">
        <v>2662</v>
      </c>
      <c r="C2653" t="s">
        <v>1268</v>
      </c>
      <c r="D2653" t="s">
        <v>2585</v>
      </c>
      <c r="E2653">
        <v>11612</v>
      </c>
    </row>
    <row r="2654" spans="1:5" x14ac:dyDescent="0.2">
      <c r="A2654" t="s">
        <v>2663</v>
      </c>
      <c r="C2654" t="s">
        <v>1268</v>
      </c>
      <c r="D2654" t="s">
        <v>2585</v>
      </c>
      <c r="E2654">
        <v>765</v>
      </c>
    </row>
    <row r="2655" spans="1:5" x14ac:dyDescent="0.2">
      <c r="A2655" t="s">
        <v>2664</v>
      </c>
      <c r="C2655" t="s">
        <v>1268</v>
      </c>
      <c r="D2655" t="s">
        <v>2585</v>
      </c>
      <c r="E2655">
        <v>319</v>
      </c>
    </row>
    <row r="2656" spans="1:5" x14ac:dyDescent="0.2">
      <c r="A2656" t="s">
        <v>2665</v>
      </c>
      <c r="C2656" t="s">
        <v>1268</v>
      </c>
      <c r="D2656" t="s">
        <v>2585</v>
      </c>
      <c r="E2656">
        <v>2833</v>
      </c>
    </row>
    <row r="2657" spans="1:5" x14ac:dyDescent="0.2">
      <c r="A2657" t="s">
        <v>2666</v>
      </c>
      <c r="C2657" t="s">
        <v>1268</v>
      </c>
      <c r="D2657" t="s">
        <v>2585</v>
      </c>
      <c r="E2657">
        <v>2012</v>
      </c>
    </row>
    <row r="2658" spans="1:5" x14ac:dyDescent="0.2">
      <c r="A2658" t="s">
        <v>2667</v>
      </c>
      <c r="C2658" t="s">
        <v>1268</v>
      </c>
      <c r="D2658" t="s">
        <v>2585</v>
      </c>
      <c r="E2658">
        <v>5659</v>
      </c>
    </row>
    <row r="2659" spans="1:5" x14ac:dyDescent="0.2">
      <c r="A2659" t="s">
        <v>2668</v>
      </c>
      <c r="C2659" t="s">
        <v>1268</v>
      </c>
      <c r="D2659" t="s">
        <v>2585</v>
      </c>
      <c r="E2659">
        <v>4676</v>
      </c>
    </row>
    <row r="2660" spans="1:5" x14ac:dyDescent="0.2">
      <c r="A2660" t="s">
        <v>2669</v>
      </c>
      <c r="C2660" t="s">
        <v>1268</v>
      </c>
      <c r="D2660" t="s">
        <v>2585</v>
      </c>
      <c r="E2660">
        <v>615</v>
      </c>
    </row>
    <row r="2661" spans="1:5" x14ac:dyDescent="0.2">
      <c r="A2661" t="s">
        <v>2670</v>
      </c>
      <c r="C2661" t="s">
        <v>1268</v>
      </c>
      <c r="D2661" t="s">
        <v>2671</v>
      </c>
      <c r="E2661">
        <v>297</v>
      </c>
    </row>
    <row r="2662" spans="1:5" x14ac:dyDescent="0.2">
      <c r="A2662" t="s">
        <v>2672</v>
      </c>
      <c r="C2662" t="s">
        <v>1268</v>
      </c>
      <c r="D2662" t="s">
        <v>2671</v>
      </c>
      <c r="E2662">
        <v>1168</v>
      </c>
    </row>
    <row r="2663" spans="1:5" x14ac:dyDescent="0.2">
      <c r="A2663" t="s">
        <v>2673</v>
      </c>
      <c r="C2663" t="s">
        <v>1268</v>
      </c>
      <c r="D2663" t="s">
        <v>2671</v>
      </c>
      <c r="E2663">
        <v>1705</v>
      </c>
    </row>
    <row r="2664" spans="1:5" x14ac:dyDescent="0.2">
      <c r="A2664" t="s">
        <v>2674</v>
      </c>
      <c r="C2664" t="s">
        <v>1268</v>
      </c>
      <c r="D2664" t="s">
        <v>2671</v>
      </c>
      <c r="E2664">
        <v>4379</v>
      </c>
    </row>
    <row r="2665" spans="1:5" x14ac:dyDescent="0.2">
      <c r="A2665" t="s">
        <v>2675</v>
      </c>
      <c r="C2665" t="s">
        <v>1268</v>
      </c>
      <c r="D2665" t="s">
        <v>2671</v>
      </c>
      <c r="E2665">
        <v>2213</v>
      </c>
    </row>
    <row r="2666" spans="1:5" x14ac:dyDescent="0.2">
      <c r="A2666" t="s">
        <v>2676</v>
      </c>
      <c r="C2666" t="s">
        <v>1268</v>
      </c>
      <c r="D2666" t="s">
        <v>2671</v>
      </c>
      <c r="E2666">
        <v>2647</v>
      </c>
    </row>
    <row r="2667" spans="1:5" x14ac:dyDescent="0.2">
      <c r="A2667" t="s">
        <v>2677</v>
      </c>
      <c r="C2667" t="s">
        <v>1268</v>
      </c>
      <c r="D2667" t="s">
        <v>2671</v>
      </c>
      <c r="E2667">
        <v>2779</v>
      </c>
    </row>
    <row r="2668" spans="1:5" x14ac:dyDescent="0.2">
      <c r="A2668" t="s">
        <v>2678</v>
      </c>
      <c r="C2668" t="s">
        <v>1268</v>
      </c>
      <c r="D2668" t="s">
        <v>2671</v>
      </c>
      <c r="E2668">
        <v>3069</v>
      </c>
    </row>
    <row r="2669" spans="1:5" x14ac:dyDescent="0.2">
      <c r="A2669" t="s">
        <v>2679</v>
      </c>
      <c r="C2669" t="s">
        <v>1268</v>
      </c>
      <c r="D2669" t="s">
        <v>2671</v>
      </c>
      <c r="E2669">
        <v>14852</v>
      </c>
    </row>
    <row r="2670" spans="1:5" x14ac:dyDescent="0.2">
      <c r="A2670" t="s">
        <v>2680</v>
      </c>
      <c r="C2670" t="s">
        <v>1268</v>
      </c>
      <c r="D2670" t="s">
        <v>2671</v>
      </c>
      <c r="E2670">
        <v>1652</v>
      </c>
    </row>
    <row r="2671" spans="1:5" x14ac:dyDescent="0.2">
      <c r="A2671" t="s">
        <v>2681</v>
      </c>
      <c r="C2671" t="s">
        <v>1268</v>
      </c>
      <c r="D2671" t="s">
        <v>2671</v>
      </c>
      <c r="E2671">
        <v>3100</v>
      </c>
    </row>
    <row r="2672" spans="1:5" x14ac:dyDescent="0.2">
      <c r="A2672" t="s">
        <v>2682</v>
      </c>
      <c r="C2672" t="s">
        <v>1268</v>
      </c>
      <c r="D2672" t="s">
        <v>2671</v>
      </c>
      <c r="E2672">
        <v>1700</v>
      </c>
    </row>
    <row r="2673" spans="1:5" x14ac:dyDescent="0.2">
      <c r="A2673" t="s">
        <v>2683</v>
      </c>
      <c r="C2673" t="s">
        <v>1268</v>
      </c>
      <c r="D2673" t="s">
        <v>2671</v>
      </c>
      <c r="E2673">
        <v>4818</v>
      </c>
    </row>
    <row r="2674" spans="1:5" x14ac:dyDescent="0.2">
      <c r="A2674" t="s">
        <v>2684</v>
      </c>
      <c r="C2674" t="s">
        <v>1268</v>
      </c>
      <c r="D2674" t="s">
        <v>2671</v>
      </c>
      <c r="E2674">
        <v>2624</v>
      </c>
    </row>
    <row r="2675" spans="1:5" x14ac:dyDescent="0.2">
      <c r="A2675" t="s">
        <v>2685</v>
      </c>
      <c r="C2675" t="s">
        <v>1268</v>
      </c>
      <c r="D2675" t="s">
        <v>2671</v>
      </c>
      <c r="E2675">
        <v>2259</v>
      </c>
    </row>
    <row r="2676" spans="1:5" x14ac:dyDescent="0.2">
      <c r="A2676" t="s">
        <v>2686</v>
      </c>
      <c r="C2676" t="s">
        <v>1268</v>
      </c>
      <c r="D2676" t="s">
        <v>2671</v>
      </c>
      <c r="E2676">
        <v>2119</v>
      </c>
    </row>
    <row r="2677" spans="1:5" x14ac:dyDescent="0.2">
      <c r="A2677" t="s">
        <v>2687</v>
      </c>
      <c r="C2677" t="s">
        <v>1268</v>
      </c>
      <c r="D2677" t="s">
        <v>2671</v>
      </c>
      <c r="E2677">
        <v>15371</v>
      </c>
    </row>
    <row r="2678" spans="1:5" x14ac:dyDescent="0.2">
      <c r="A2678" t="s">
        <v>2688</v>
      </c>
      <c r="C2678" t="s">
        <v>1268</v>
      </c>
      <c r="D2678" t="s">
        <v>2671</v>
      </c>
      <c r="E2678">
        <v>2183</v>
      </c>
    </row>
    <row r="2679" spans="1:5" x14ac:dyDescent="0.2">
      <c r="A2679" t="s">
        <v>2689</v>
      </c>
      <c r="C2679" t="s">
        <v>1268</v>
      </c>
      <c r="D2679" t="s">
        <v>2671</v>
      </c>
      <c r="E2679">
        <v>2838</v>
      </c>
    </row>
    <row r="2680" spans="1:5" x14ac:dyDescent="0.2">
      <c r="A2680" t="s">
        <v>2690</v>
      </c>
      <c r="C2680" t="s">
        <v>1268</v>
      </c>
      <c r="D2680" t="s">
        <v>2671</v>
      </c>
      <c r="E2680">
        <v>1193</v>
      </c>
    </row>
    <row r="2681" spans="1:5" x14ac:dyDescent="0.2">
      <c r="A2681" t="s">
        <v>2691</v>
      </c>
      <c r="C2681" t="s">
        <v>1268</v>
      </c>
      <c r="D2681" t="s">
        <v>2671</v>
      </c>
      <c r="E2681">
        <v>226</v>
      </c>
    </row>
    <row r="2682" spans="1:5" x14ac:dyDescent="0.2">
      <c r="A2682" t="s">
        <v>2692</v>
      </c>
      <c r="C2682" t="s">
        <v>1268</v>
      </c>
      <c r="D2682" t="s">
        <v>2671</v>
      </c>
      <c r="E2682">
        <v>1550</v>
      </c>
    </row>
    <row r="2683" spans="1:5" x14ac:dyDescent="0.2">
      <c r="A2683" t="s">
        <v>2693</v>
      </c>
      <c r="C2683" t="s">
        <v>1268</v>
      </c>
      <c r="D2683" t="s">
        <v>2671</v>
      </c>
      <c r="E2683">
        <v>2137</v>
      </c>
    </row>
    <row r="2684" spans="1:5" x14ac:dyDescent="0.2">
      <c r="A2684" t="s">
        <v>2694</v>
      </c>
      <c r="C2684" t="s">
        <v>1268</v>
      </c>
      <c r="D2684" t="s">
        <v>2671</v>
      </c>
      <c r="E2684">
        <v>2288</v>
      </c>
    </row>
    <row r="2685" spans="1:5" x14ac:dyDescent="0.2">
      <c r="A2685" t="s">
        <v>2695</v>
      </c>
      <c r="C2685" t="s">
        <v>1268</v>
      </c>
      <c r="D2685" t="s">
        <v>2671</v>
      </c>
      <c r="E2685">
        <v>1208</v>
      </c>
    </row>
    <row r="2686" spans="1:5" x14ac:dyDescent="0.2">
      <c r="A2686" t="s">
        <v>2696</v>
      </c>
      <c r="C2686" t="s">
        <v>1268</v>
      </c>
      <c r="D2686" t="s">
        <v>2671</v>
      </c>
      <c r="E2686">
        <v>2604</v>
      </c>
    </row>
    <row r="2687" spans="1:5" x14ac:dyDescent="0.2">
      <c r="A2687" t="s">
        <v>2697</v>
      </c>
      <c r="C2687" t="s">
        <v>1268</v>
      </c>
      <c r="D2687" t="s">
        <v>2671</v>
      </c>
      <c r="E2687">
        <v>2687</v>
      </c>
    </row>
    <row r="2688" spans="1:5" x14ac:dyDescent="0.2">
      <c r="A2688" t="s">
        <v>2698</v>
      </c>
      <c r="C2688" t="s">
        <v>1268</v>
      </c>
      <c r="D2688" t="s">
        <v>2671</v>
      </c>
      <c r="E2688">
        <v>2602</v>
      </c>
    </row>
    <row r="2689" spans="1:5" x14ac:dyDescent="0.2">
      <c r="A2689" t="s">
        <v>2699</v>
      </c>
      <c r="C2689" t="s">
        <v>1268</v>
      </c>
      <c r="D2689" t="s">
        <v>2671</v>
      </c>
      <c r="E2689">
        <v>43332</v>
      </c>
    </row>
    <row r="2690" spans="1:5" x14ac:dyDescent="0.2">
      <c r="A2690" t="s">
        <v>2700</v>
      </c>
      <c r="C2690" t="s">
        <v>1268</v>
      </c>
      <c r="D2690" t="s">
        <v>2671</v>
      </c>
      <c r="E2690">
        <v>7356</v>
      </c>
    </row>
    <row r="2691" spans="1:5" x14ac:dyDescent="0.2">
      <c r="A2691" t="s">
        <v>2701</v>
      </c>
      <c r="C2691" t="s">
        <v>1268</v>
      </c>
      <c r="D2691" t="s">
        <v>2671</v>
      </c>
      <c r="E2691">
        <v>60</v>
      </c>
    </row>
    <row r="2692" spans="1:5" x14ac:dyDescent="0.2">
      <c r="A2692" t="s">
        <v>2702</v>
      </c>
      <c r="C2692" t="s">
        <v>1268</v>
      </c>
      <c r="D2692" t="s">
        <v>2671</v>
      </c>
      <c r="E2692">
        <v>1397</v>
      </c>
    </row>
    <row r="2693" spans="1:5" x14ac:dyDescent="0.2">
      <c r="A2693" t="s">
        <v>2703</v>
      </c>
      <c r="C2693" t="s">
        <v>1268</v>
      </c>
      <c r="D2693" t="s">
        <v>2671</v>
      </c>
      <c r="E2693">
        <v>3249</v>
      </c>
    </row>
    <row r="2694" spans="1:5" x14ac:dyDescent="0.2">
      <c r="A2694" t="s">
        <v>2704</v>
      </c>
      <c r="C2694" t="s">
        <v>1268</v>
      </c>
      <c r="D2694" t="s">
        <v>2671</v>
      </c>
      <c r="E2694">
        <v>1568</v>
      </c>
    </row>
    <row r="2695" spans="1:5" x14ac:dyDescent="0.2">
      <c r="A2695" t="s">
        <v>2705</v>
      </c>
      <c r="C2695" t="s">
        <v>1268</v>
      </c>
      <c r="D2695" t="s">
        <v>2671</v>
      </c>
      <c r="E2695">
        <v>4192</v>
      </c>
    </row>
    <row r="2696" spans="1:5" x14ac:dyDescent="0.2">
      <c r="A2696" t="s">
        <v>2706</v>
      </c>
      <c r="C2696" t="s">
        <v>1268</v>
      </c>
      <c r="D2696" t="s">
        <v>2671</v>
      </c>
      <c r="E2696">
        <v>466</v>
      </c>
    </row>
    <row r="2697" spans="1:5" x14ac:dyDescent="0.2">
      <c r="A2697" t="s">
        <v>2707</v>
      </c>
      <c r="C2697" t="s">
        <v>1268</v>
      </c>
      <c r="D2697" t="s">
        <v>2671</v>
      </c>
      <c r="E2697">
        <v>1772</v>
      </c>
    </row>
    <row r="2698" spans="1:5" x14ac:dyDescent="0.2">
      <c r="A2698" t="s">
        <v>2708</v>
      </c>
      <c r="C2698" t="s">
        <v>1268</v>
      </c>
      <c r="D2698" t="s">
        <v>2671</v>
      </c>
      <c r="E2698">
        <v>2231</v>
      </c>
    </row>
    <row r="2699" spans="1:5" x14ac:dyDescent="0.2">
      <c r="A2699" t="s">
        <v>2709</v>
      </c>
      <c r="C2699" t="s">
        <v>1268</v>
      </c>
      <c r="D2699" t="s">
        <v>2671</v>
      </c>
      <c r="E2699">
        <v>5733</v>
      </c>
    </row>
    <row r="2700" spans="1:5" x14ac:dyDescent="0.2">
      <c r="A2700" t="s">
        <v>2710</v>
      </c>
      <c r="C2700" t="s">
        <v>1268</v>
      </c>
      <c r="D2700" t="s">
        <v>2671</v>
      </c>
      <c r="E2700">
        <v>2023</v>
      </c>
    </row>
    <row r="2701" spans="1:5" x14ac:dyDescent="0.2">
      <c r="A2701" t="s">
        <v>2711</v>
      </c>
      <c r="C2701" t="s">
        <v>1268</v>
      </c>
      <c r="D2701" t="s">
        <v>2671</v>
      </c>
      <c r="E2701">
        <v>1853</v>
      </c>
    </row>
    <row r="2702" spans="1:5" x14ac:dyDescent="0.2">
      <c r="A2702" t="s">
        <v>2712</v>
      </c>
      <c r="C2702" t="s">
        <v>1268</v>
      </c>
      <c r="D2702" t="s">
        <v>2671</v>
      </c>
      <c r="E2702">
        <v>1412</v>
      </c>
    </row>
    <row r="2703" spans="1:5" x14ac:dyDescent="0.2">
      <c r="A2703" t="s">
        <v>2713</v>
      </c>
      <c r="C2703" t="s">
        <v>1268</v>
      </c>
      <c r="D2703" t="s">
        <v>2671</v>
      </c>
      <c r="E2703">
        <v>1604</v>
      </c>
    </row>
    <row r="2704" spans="1:5" x14ac:dyDescent="0.2">
      <c r="A2704" t="s">
        <v>2714</v>
      </c>
      <c r="C2704" t="s">
        <v>1268</v>
      </c>
      <c r="D2704" t="s">
        <v>2671</v>
      </c>
      <c r="E2704">
        <v>2653</v>
      </c>
    </row>
    <row r="2705" spans="1:5" x14ac:dyDescent="0.2">
      <c r="A2705" t="s">
        <v>2715</v>
      </c>
      <c r="C2705" t="s">
        <v>1268</v>
      </c>
      <c r="D2705" t="s">
        <v>2671</v>
      </c>
      <c r="E2705">
        <v>1804</v>
      </c>
    </row>
    <row r="2706" spans="1:5" x14ac:dyDescent="0.2">
      <c r="A2706" t="s">
        <v>2716</v>
      </c>
      <c r="C2706" t="s">
        <v>1268</v>
      </c>
      <c r="D2706" t="s">
        <v>2671</v>
      </c>
      <c r="E2706">
        <v>3624</v>
      </c>
    </row>
    <row r="2707" spans="1:5" x14ac:dyDescent="0.2">
      <c r="A2707" t="s">
        <v>2717</v>
      </c>
      <c r="C2707" t="s">
        <v>1268</v>
      </c>
      <c r="D2707" t="s">
        <v>2671</v>
      </c>
      <c r="E2707">
        <v>3464</v>
      </c>
    </row>
    <row r="2708" spans="1:5" x14ac:dyDescent="0.2">
      <c r="A2708" t="s">
        <v>2718</v>
      </c>
      <c r="C2708" t="s">
        <v>1268</v>
      </c>
      <c r="D2708" t="s">
        <v>2671</v>
      </c>
      <c r="E2708">
        <v>12665</v>
      </c>
    </row>
    <row r="2709" spans="1:5" x14ac:dyDescent="0.2">
      <c r="A2709" t="s">
        <v>2719</v>
      </c>
      <c r="C2709" t="s">
        <v>1268</v>
      </c>
      <c r="D2709" t="s">
        <v>2671</v>
      </c>
      <c r="E2709">
        <v>1902</v>
      </c>
    </row>
    <row r="2710" spans="1:5" x14ac:dyDescent="0.2">
      <c r="A2710" t="s">
        <v>2720</v>
      </c>
      <c r="C2710" t="s">
        <v>1268</v>
      </c>
      <c r="D2710" t="s">
        <v>2671</v>
      </c>
      <c r="E2710">
        <v>1984</v>
      </c>
    </row>
    <row r="2711" spans="1:5" x14ac:dyDescent="0.2">
      <c r="A2711" t="s">
        <v>2721</v>
      </c>
      <c r="C2711" t="s">
        <v>1268</v>
      </c>
      <c r="D2711" t="s">
        <v>2671</v>
      </c>
      <c r="E2711">
        <v>1997</v>
      </c>
    </row>
    <row r="2712" spans="1:5" x14ac:dyDescent="0.2">
      <c r="A2712" t="s">
        <v>2722</v>
      </c>
      <c r="C2712" t="s">
        <v>1268</v>
      </c>
      <c r="D2712" t="s">
        <v>2671</v>
      </c>
      <c r="E2712">
        <v>3661</v>
      </c>
    </row>
    <row r="2713" spans="1:5" x14ac:dyDescent="0.2">
      <c r="A2713" t="s">
        <v>2723</v>
      </c>
      <c r="C2713" t="s">
        <v>1268</v>
      </c>
      <c r="D2713" t="s">
        <v>2671</v>
      </c>
      <c r="E2713">
        <v>3149</v>
      </c>
    </row>
    <row r="2714" spans="1:5" x14ac:dyDescent="0.2">
      <c r="A2714" t="s">
        <v>2724</v>
      </c>
      <c r="C2714" t="s">
        <v>1268</v>
      </c>
      <c r="D2714" t="s">
        <v>2671</v>
      </c>
      <c r="E2714">
        <v>6099</v>
      </c>
    </row>
    <row r="2715" spans="1:5" x14ac:dyDescent="0.2">
      <c r="A2715" t="s">
        <v>2725</v>
      </c>
      <c r="C2715" t="s">
        <v>1268</v>
      </c>
      <c r="D2715" t="s">
        <v>2671</v>
      </c>
      <c r="E2715">
        <v>906</v>
      </c>
    </row>
    <row r="2716" spans="1:5" x14ac:dyDescent="0.2">
      <c r="A2716" t="s">
        <v>2726</v>
      </c>
      <c r="C2716" t="s">
        <v>1268</v>
      </c>
      <c r="D2716" t="s">
        <v>2671</v>
      </c>
      <c r="E2716">
        <v>1538</v>
      </c>
    </row>
    <row r="2717" spans="1:5" x14ac:dyDescent="0.2">
      <c r="A2717" t="s">
        <v>2727</v>
      </c>
      <c r="C2717" t="s">
        <v>1268</v>
      </c>
      <c r="D2717" t="s">
        <v>2671</v>
      </c>
      <c r="E2717">
        <v>1669</v>
      </c>
    </row>
    <row r="2718" spans="1:5" x14ac:dyDescent="0.2">
      <c r="A2718" t="s">
        <v>2728</v>
      </c>
      <c r="C2718" t="s">
        <v>1268</v>
      </c>
      <c r="D2718" t="s">
        <v>2671</v>
      </c>
      <c r="E2718">
        <v>1732</v>
      </c>
    </row>
    <row r="2719" spans="1:5" x14ac:dyDescent="0.2">
      <c r="A2719" t="s">
        <v>2729</v>
      </c>
      <c r="C2719" t="s">
        <v>1268</v>
      </c>
      <c r="D2719" t="s">
        <v>2671</v>
      </c>
      <c r="E2719">
        <v>6872</v>
      </c>
    </row>
    <row r="2720" spans="1:5" x14ac:dyDescent="0.2">
      <c r="A2720" t="s">
        <v>2730</v>
      </c>
      <c r="C2720" t="s">
        <v>1268</v>
      </c>
      <c r="D2720" t="s">
        <v>2671</v>
      </c>
      <c r="E2720">
        <v>1520</v>
      </c>
    </row>
    <row r="2721" spans="1:5" x14ac:dyDescent="0.2">
      <c r="A2721" t="s">
        <v>2731</v>
      </c>
      <c r="C2721" t="s">
        <v>1268</v>
      </c>
      <c r="D2721" t="s">
        <v>2732</v>
      </c>
      <c r="E2721">
        <v>14770</v>
      </c>
    </row>
    <row r="2722" spans="1:5" x14ac:dyDescent="0.2">
      <c r="A2722" t="s">
        <v>2733</v>
      </c>
      <c r="C2722" t="s">
        <v>1268</v>
      </c>
      <c r="D2722" t="s">
        <v>2732</v>
      </c>
      <c r="E2722">
        <v>2067</v>
      </c>
    </row>
    <row r="2723" spans="1:5" x14ac:dyDescent="0.2">
      <c r="A2723" t="s">
        <v>2734</v>
      </c>
      <c r="C2723" t="s">
        <v>1268</v>
      </c>
      <c r="D2723" t="s">
        <v>2732</v>
      </c>
      <c r="E2723">
        <v>6190</v>
      </c>
    </row>
    <row r="2724" spans="1:5" x14ac:dyDescent="0.2">
      <c r="A2724" t="s">
        <v>2735</v>
      </c>
      <c r="C2724" t="s">
        <v>1268</v>
      </c>
      <c r="D2724" t="s">
        <v>2732</v>
      </c>
      <c r="E2724">
        <v>17285</v>
      </c>
    </row>
    <row r="2725" spans="1:5" x14ac:dyDescent="0.2">
      <c r="A2725" t="s">
        <v>2736</v>
      </c>
      <c r="C2725" t="s">
        <v>1268</v>
      </c>
      <c r="D2725" t="s">
        <v>2732</v>
      </c>
      <c r="E2725">
        <v>6826</v>
      </c>
    </row>
    <row r="2726" spans="1:5" x14ac:dyDescent="0.2">
      <c r="A2726" t="s">
        <v>2737</v>
      </c>
      <c r="C2726" t="s">
        <v>1268</v>
      </c>
      <c r="D2726" t="s">
        <v>2732</v>
      </c>
      <c r="E2726">
        <v>7212</v>
      </c>
    </row>
    <row r="2727" spans="1:5" x14ac:dyDescent="0.2">
      <c r="A2727" t="s">
        <v>2738</v>
      </c>
      <c r="C2727" t="s">
        <v>1268</v>
      </c>
      <c r="D2727" t="s">
        <v>2732</v>
      </c>
      <c r="E2727">
        <v>10555</v>
      </c>
    </row>
    <row r="2728" spans="1:5" x14ac:dyDescent="0.2">
      <c r="A2728" t="s">
        <v>2739</v>
      </c>
      <c r="C2728" t="s">
        <v>1268</v>
      </c>
      <c r="D2728" t="s">
        <v>2732</v>
      </c>
      <c r="E2728">
        <v>15510</v>
      </c>
    </row>
    <row r="2729" spans="1:5" x14ac:dyDescent="0.2">
      <c r="A2729" t="s">
        <v>2740</v>
      </c>
      <c r="C2729" t="s">
        <v>1268</v>
      </c>
      <c r="D2729" t="s">
        <v>2732</v>
      </c>
      <c r="E2729">
        <v>11697</v>
      </c>
    </row>
    <row r="2730" spans="1:5" x14ac:dyDescent="0.2">
      <c r="A2730" t="s">
        <v>2741</v>
      </c>
      <c r="C2730" t="s">
        <v>1268</v>
      </c>
      <c r="D2730" t="s">
        <v>2732</v>
      </c>
      <c r="E2730">
        <v>16596</v>
      </c>
    </row>
    <row r="2731" spans="1:5" x14ac:dyDescent="0.2">
      <c r="A2731" t="s">
        <v>2742</v>
      </c>
      <c r="C2731" t="s">
        <v>1268</v>
      </c>
      <c r="D2731" t="s">
        <v>2732</v>
      </c>
      <c r="E2731">
        <v>5966</v>
      </c>
    </row>
    <row r="2732" spans="1:5" x14ac:dyDescent="0.2">
      <c r="A2732" t="s">
        <v>2743</v>
      </c>
      <c r="C2732" t="s">
        <v>1268</v>
      </c>
      <c r="D2732" t="s">
        <v>2732</v>
      </c>
      <c r="E2732">
        <v>33170</v>
      </c>
    </row>
    <row r="2733" spans="1:5" x14ac:dyDescent="0.2">
      <c r="A2733" t="s">
        <v>2744</v>
      </c>
      <c r="C2733" t="s">
        <v>1268</v>
      </c>
      <c r="D2733" t="s">
        <v>2732</v>
      </c>
      <c r="E2733">
        <v>4240</v>
      </c>
    </row>
    <row r="2734" spans="1:5" x14ac:dyDescent="0.2">
      <c r="A2734" t="s">
        <v>2745</v>
      </c>
      <c r="C2734" t="s">
        <v>1268</v>
      </c>
      <c r="D2734" t="s">
        <v>2732</v>
      </c>
      <c r="E2734">
        <v>2074</v>
      </c>
    </row>
    <row r="2735" spans="1:5" x14ac:dyDescent="0.2">
      <c r="A2735" t="s">
        <v>2746</v>
      </c>
      <c r="C2735" t="s">
        <v>1268</v>
      </c>
      <c r="D2735" t="s">
        <v>2732</v>
      </c>
      <c r="E2735">
        <v>17684</v>
      </c>
    </row>
    <row r="2736" spans="1:5" x14ac:dyDescent="0.2">
      <c r="A2736" t="s">
        <v>2747</v>
      </c>
      <c r="C2736" t="s">
        <v>1268</v>
      </c>
      <c r="D2736" t="s">
        <v>2732</v>
      </c>
      <c r="E2736">
        <v>7177</v>
      </c>
    </row>
    <row r="2737" spans="1:5" x14ac:dyDescent="0.2">
      <c r="A2737" t="s">
        <v>2748</v>
      </c>
      <c r="C2737" t="s">
        <v>1268</v>
      </c>
      <c r="D2737" t="s">
        <v>2732</v>
      </c>
      <c r="E2737">
        <v>6883</v>
      </c>
    </row>
    <row r="2738" spans="1:5" x14ac:dyDescent="0.2">
      <c r="A2738" t="s">
        <v>2749</v>
      </c>
      <c r="C2738" t="s">
        <v>1268</v>
      </c>
      <c r="D2738" t="s">
        <v>2732</v>
      </c>
      <c r="E2738">
        <v>6324</v>
      </c>
    </row>
    <row r="2739" spans="1:5" x14ac:dyDescent="0.2">
      <c r="A2739" t="s">
        <v>2750</v>
      </c>
      <c r="C2739" t="s">
        <v>1268</v>
      </c>
      <c r="D2739" t="s">
        <v>2732</v>
      </c>
      <c r="E2739">
        <v>37010</v>
      </c>
    </row>
    <row r="2740" spans="1:5" x14ac:dyDescent="0.2">
      <c r="A2740" t="s">
        <v>2751</v>
      </c>
      <c r="C2740" t="s">
        <v>1268</v>
      </c>
      <c r="D2740" t="s">
        <v>2732</v>
      </c>
      <c r="E2740">
        <v>8450</v>
      </c>
    </row>
    <row r="2741" spans="1:5" x14ac:dyDescent="0.2">
      <c r="A2741" t="s">
        <v>2752</v>
      </c>
      <c r="C2741" t="s">
        <v>1268</v>
      </c>
      <c r="D2741" t="s">
        <v>2732</v>
      </c>
      <c r="E2741">
        <v>15193</v>
      </c>
    </row>
    <row r="2742" spans="1:5" x14ac:dyDescent="0.2">
      <c r="A2742" t="s">
        <v>2753</v>
      </c>
      <c r="C2742" t="s">
        <v>1268</v>
      </c>
      <c r="D2742" t="s">
        <v>2732</v>
      </c>
      <c r="E2742">
        <v>2657</v>
      </c>
    </row>
    <row r="2743" spans="1:5" x14ac:dyDescent="0.2">
      <c r="A2743" t="s">
        <v>2754</v>
      </c>
      <c r="C2743" t="s">
        <v>1268</v>
      </c>
      <c r="D2743" t="s">
        <v>2732</v>
      </c>
      <c r="E2743">
        <v>40397</v>
      </c>
    </row>
    <row r="2744" spans="1:5" x14ac:dyDescent="0.2">
      <c r="A2744" t="s">
        <v>2755</v>
      </c>
      <c r="C2744" t="s">
        <v>1268</v>
      </c>
      <c r="D2744" t="s">
        <v>2732</v>
      </c>
      <c r="E2744">
        <v>24527</v>
      </c>
    </row>
    <row r="2745" spans="1:5" x14ac:dyDescent="0.2">
      <c r="A2745" t="s">
        <v>2756</v>
      </c>
      <c r="C2745" t="s">
        <v>1268</v>
      </c>
      <c r="D2745" t="s">
        <v>2732</v>
      </c>
      <c r="E2745">
        <v>7603</v>
      </c>
    </row>
    <row r="2746" spans="1:5" x14ac:dyDescent="0.2">
      <c r="A2746" t="s">
        <v>2757</v>
      </c>
      <c r="C2746" t="s">
        <v>1268</v>
      </c>
      <c r="D2746" t="s">
        <v>2732</v>
      </c>
      <c r="E2746">
        <v>8094</v>
      </c>
    </row>
    <row r="2747" spans="1:5" x14ac:dyDescent="0.2">
      <c r="A2747" t="s">
        <v>2758</v>
      </c>
      <c r="C2747" t="s">
        <v>1268</v>
      </c>
      <c r="D2747" t="s">
        <v>2732</v>
      </c>
      <c r="E2747">
        <v>33903</v>
      </c>
    </row>
    <row r="2748" spans="1:5" x14ac:dyDescent="0.2">
      <c r="A2748" t="s">
        <v>2759</v>
      </c>
      <c r="C2748" t="s">
        <v>1268</v>
      </c>
      <c r="D2748" t="s">
        <v>2732</v>
      </c>
      <c r="E2748">
        <v>42220</v>
      </c>
    </row>
    <row r="2749" spans="1:5" x14ac:dyDescent="0.2">
      <c r="A2749" t="s">
        <v>2760</v>
      </c>
      <c r="C2749" t="s">
        <v>1268</v>
      </c>
      <c r="D2749" t="s">
        <v>2732</v>
      </c>
      <c r="E2749">
        <v>7130</v>
      </c>
    </row>
    <row r="2750" spans="1:5" x14ac:dyDescent="0.2">
      <c r="A2750" t="s">
        <v>2761</v>
      </c>
      <c r="C2750" t="s">
        <v>1268</v>
      </c>
      <c r="D2750" t="s">
        <v>2732</v>
      </c>
      <c r="E2750">
        <v>23073</v>
      </c>
    </row>
    <row r="2751" spans="1:5" x14ac:dyDescent="0.2">
      <c r="A2751" t="s">
        <v>2762</v>
      </c>
      <c r="C2751" t="s">
        <v>1268</v>
      </c>
      <c r="D2751" t="s">
        <v>2732</v>
      </c>
      <c r="E2751">
        <v>4106</v>
      </c>
    </row>
    <row r="2752" spans="1:5" x14ac:dyDescent="0.2">
      <c r="A2752" t="s">
        <v>2763</v>
      </c>
      <c r="C2752" t="s">
        <v>1268</v>
      </c>
      <c r="D2752" t="s">
        <v>2732</v>
      </c>
      <c r="E2752">
        <v>5195</v>
      </c>
    </row>
    <row r="2753" spans="1:5" x14ac:dyDescent="0.2">
      <c r="A2753" t="s">
        <v>2764</v>
      </c>
      <c r="C2753" t="s">
        <v>1268</v>
      </c>
      <c r="D2753" t="s">
        <v>2732</v>
      </c>
      <c r="E2753">
        <v>119856</v>
      </c>
    </row>
    <row r="2754" spans="1:5" x14ac:dyDescent="0.2">
      <c r="A2754" t="s">
        <v>2765</v>
      </c>
      <c r="C2754" t="s">
        <v>1268</v>
      </c>
      <c r="D2754" t="s">
        <v>2732</v>
      </c>
      <c r="E2754">
        <v>23208</v>
      </c>
    </row>
    <row r="2755" spans="1:5" x14ac:dyDescent="0.2">
      <c r="A2755" t="s">
        <v>2766</v>
      </c>
      <c r="C2755" t="s">
        <v>1268</v>
      </c>
      <c r="D2755" t="s">
        <v>2732</v>
      </c>
      <c r="E2755">
        <v>22315</v>
      </c>
    </row>
    <row r="2756" spans="1:5" x14ac:dyDescent="0.2">
      <c r="A2756" t="s">
        <v>2767</v>
      </c>
      <c r="C2756" t="s">
        <v>1268</v>
      </c>
      <c r="D2756" t="s">
        <v>2732</v>
      </c>
      <c r="E2756">
        <v>4702</v>
      </c>
    </row>
    <row r="2757" spans="1:5" x14ac:dyDescent="0.2">
      <c r="A2757" t="s">
        <v>2768</v>
      </c>
      <c r="C2757" t="s">
        <v>1268</v>
      </c>
      <c r="D2757" t="s">
        <v>2732</v>
      </c>
      <c r="E2757">
        <v>4177</v>
      </c>
    </row>
    <row r="2758" spans="1:5" x14ac:dyDescent="0.2">
      <c r="A2758" t="s">
        <v>2769</v>
      </c>
      <c r="C2758" t="s">
        <v>1268</v>
      </c>
      <c r="D2758" t="s">
        <v>2732</v>
      </c>
      <c r="E2758">
        <v>3389</v>
      </c>
    </row>
    <row r="2759" spans="1:5" x14ac:dyDescent="0.2">
      <c r="A2759" t="s">
        <v>2770</v>
      </c>
      <c r="C2759" t="s">
        <v>1268</v>
      </c>
      <c r="D2759" t="s">
        <v>2732</v>
      </c>
      <c r="E2759">
        <v>43001</v>
      </c>
    </row>
    <row r="2760" spans="1:5" x14ac:dyDescent="0.2">
      <c r="A2760" t="s">
        <v>2771</v>
      </c>
      <c r="C2760" t="s">
        <v>1268</v>
      </c>
      <c r="D2760" t="s">
        <v>2732</v>
      </c>
      <c r="E2760">
        <v>22733</v>
      </c>
    </row>
    <row r="2761" spans="1:5" x14ac:dyDescent="0.2">
      <c r="A2761" t="s">
        <v>2772</v>
      </c>
      <c r="C2761" t="s">
        <v>1268</v>
      </c>
      <c r="D2761" t="s">
        <v>2732</v>
      </c>
      <c r="E2761">
        <v>8069</v>
      </c>
    </row>
    <row r="2762" spans="1:5" x14ac:dyDescent="0.2">
      <c r="A2762" t="s">
        <v>2773</v>
      </c>
      <c r="C2762" t="s">
        <v>1268</v>
      </c>
      <c r="D2762" t="s">
        <v>2732</v>
      </c>
      <c r="E2762">
        <v>4067</v>
      </c>
    </row>
    <row r="2763" spans="1:5" x14ac:dyDescent="0.2">
      <c r="A2763" t="s">
        <v>2774</v>
      </c>
      <c r="C2763" t="s">
        <v>1268</v>
      </c>
      <c r="D2763" t="s">
        <v>2732</v>
      </c>
      <c r="E2763">
        <v>8546</v>
      </c>
    </row>
    <row r="2764" spans="1:5" x14ac:dyDescent="0.2">
      <c r="A2764" t="s">
        <v>2775</v>
      </c>
      <c r="C2764" t="s">
        <v>1268</v>
      </c>
      <c r="D2764" t="s">
        <v>2732</v>
      </c>
      <c r="E2764">
        <v>10033</v>
      </c>
    </row>
    <row r="2765" spans="1:5" x14ac:dyDescent="0.2">
      <c r="A2765" t="s">
        <v>2776</v>
      </c>
      <c r="C2765" t="s">
        <v>1268</v>
      </c>
      <c r="D2765" t="s">
        <v>2732</v>
      </c>
      <c r="E2765">
        <v>12773</v>
      </c>
    </row>
    <row r="2766" spans="1:5" x14ac:dyDescent="0.2">
      <c r="A2766" t="s">
        <v>2777</v>
      </c>
      <c r="C2766" t="s">
        <v>1268</v>
      </c>
      <c r="D2766" t="s">
        <v>2732</v>
      </c>
      <c r="E2766">
        <v>7426</v>
      </c>
    </row>
    <row r="2767" spans="1:5" x14ac:dyDescent="0.2">
      <c r="A2767" t="s">
        <v>2778</v>
      </c>
      <c r="C2767" t="s">
        <v>1268</v>
      </c>
      <c r="D2767" t="s">
        <v>2732</v>
      </c>
      <c r="E2767">
        <v>4434</v>
      </c>
    </row>
    <row r="2768" spans="1:5" x14ac:dyDescent="0.2">
      <c r="A2768" t="s">
        <v>2779</v>
      </c>
      <c r="C2768" t="s">
        <v>1268</v>
      </c>
      <c r="D2768" t="s">
        <v>2732</v>
      </c>
      <c r="E2768">
        <v>9275</v>
      </c>
    </row>
    <row r="2769" spans="1:5" x14ac:dyDescent="0.2">
      <c r="A2769" t="s">
        <v>2780</v>
      </c>
      <c r="C2769" t="s">
        <v>1268</v>
      </c>
      <c r="D2769" t="s">
        <v>2732</v>
      </c>
      <c r="E2769">
        <v>13619</v>
      </c>
    </row>
    <row r="2770" spans="1:5" x14ac:dyDescent="0.2">
      <c r="A2770" t="s">
        <v>2781</v>
      </c>
      <c r="C2770" t="s">
        <v>1268</v>
      </c>
      <c r="D2770" t="s">
        <v>2732</v>
      </c>
      <c r="E2770">
        <v>25309</v>
      </c>
    </row>
    <row r="2771" spans="1:5" x14ac:dyDescent="0.2">
      <c r="A2771" t="s">
        <v>2782</v>
      </c>
      <c r="C2771" t="s">
        <v>1268</v>
      </c>
      <c r="D2771" t="s">
        <v>2732</v>
      </c>
      <c r="E2771">
        <v>6413</v>
      </c>
    </row>
    <row r="2772" spans="1:5" x14ac:dyDescent="0.2">
      <c r="A2772" t="s">
        <v>2783</v>
      </c>
      <c r="C2772" t="s">
        <v>1268</v>
      </c>
      <c r="D2772" t="s">
        <v>2732</v>
      </c>
      <c r="E2772">
        <v>5226</v>
      </c>
    </row>
    <row r="2773" spans="1:5" x14ac:dyDescent="0.2">
      <c r="A2773" t="s">
        <v>2784</v>
      </c>
      <c r="C2773" t="s">
        <v>1268</v>
      </c>
      <c r="D2773" t="s">
        <v>2732</v>
      </c>
      <c r="E2773">
        <v>10363</v>
      </c>
    </row>
    <row r="2774" spans="1:5" x14ac:dyDescent="0.2">
      <c r="A2774" t="s">
        <v>2785</v>
      </c>
      <c r="C2774" t="s">
        <v>1268</v>
      </c>
      <c r="D2774" t="s">
        <v>2732</v>
      </c>
      <c r="E2774">
        <v>15486</v>
      </c>
    </row>
    <row r="2775" spans="1:5" x14ac:dyDescent="0.2">
      <c r="A2775" t="s">
        <v>2786</v>
      </c>
      <c r="C2775" t="s">
        <v>1268</v>
      </c>
      <c r="D2775" t="s">
        <v>2732</v>
      </c>
      <c r="E2775">
        <v>3925</v>
      </c>
    </row>
    <row r="2776" spans="1:5" x14ac:dyDescent="0.2">
      <c r="A2776" t="s">
        <v>2787</v>
      </c>
      <c r="C2776" t="s">
        <v>2788</v>
      </c>
      <c r="D2776" t="s">
        <v>2789</v>
      </c>
      <c r="E2776">
        <v>1651</v>
      </c>
    </row>
    <row r="2777" spans="1:5" x14ac:dyDescent="0.2">
      <c r="A2777" t="s">
        <v>2790</v>
      </c>
      <c r="C2777" t="s">
        <v>2788</v>
      </c>
      <c r="D2777" t="s">
        <v>2789</v>
      </c>
      <c r="E2777">
        <v>1035</v>
      </c>
    </row>
    <row r="2778" spans="1:5" x14ac:dyDescent="0.2">
      <c r="A2778" t="s">
        <v>2791</v>
      </c>
      <c r="C2778" t="s">
        <v>2788</v>
      </c>
      <c r="D2778" t="s">
        <v>2789</v>
      </c>
      <c r="E2778">
        <v>383</v>
      </c>
    </row>
    <row r="2779" spans="1:5" x14ac:dyDescent="0.2">
      <c r="A2779" t="s">
        <v>2792</v>
      </c>
      <c r="C2779" t="s">
        <v>2788</v>
      </c>
      <c r="D2779" t="s">
        <v>2789</v>
      </c>
      <c r="E2779">
        <v>13988</v>
      </c>
    </row>
    <row r="2780" spans="1:5" x14ac:dyDescent="0.2">
      <c r="A2780" t="s">
        <v>2793</v>
      </c>
      <c r="C2780" t="s">
        <v>2788</v>
      </c>
      <c r="D2780" t="s">
        <v>2789</v>
      </c>
      <c r="E2780">
        <v>739</v>
      </c>
    </row>
    <row r="2781" spans="1:5" x14ac:dyDescent="0.2">
      <c r="A2781" t="s">
        <v>2794</v>
      </c>
      <c r="C2781" t="s">
        <v>2788</v>
      </c>
      <c r="D2781" t="s">
        <v>2789</v>
      </c>
      <c r="E2781">
        <v>3360</v>
      </c>
    </row>
    <row r="2782" spans="1:5" x14ac:dyDescent="0.2">
      <c r="A2782" t="s">
        <v>2795</v>
      </c>
      <c r="C2782" t="s">
        <v>2788</v>
      </c>
      <c r="D2782" t="s">
        <v>2789</v>
      </c>
      <c r="E2782">
        <v>1596</v>
      </c>
    </row>
    <row r="2783" spans="1:5" x14ac:dyDescent="0.2">
      <c r="A2783" t="s">
        <v>2796</v>
      </c>
      <c r="C2783" t="s">
        <v>2788</v>
      </c>
      <c r="D2783" t="s">
        <v>2789</v>
      </c>
      <c r="E2783">
        <v>102575</v>
      </c>
    </row>
    <row r="2784" spans="1:5" x14ac:dyDescent="0.2">
      <c r="A2784" t="s">
        <v>2797</v>
      </c>
      <c r="C2784" t="s">
        <v>2788</v>
      </c>
      <c r="D2784" t="s">
        <v>2789</v>
      </c>
      <c r="E2784">
        <v>672</v>
      </c>
    </row>
    <row r="2785" spans="1:5" x14ac:dyDescent="0.2">
      <c r="A2785" t="s">
        <v>2798</v>
      </c>
      <c r="C2785" t="s">
        <v>2788</v>
      </c>
      <c r="D2785" t="s">
        <v>2789</v>
      </c>
      <c r="E2785">
        <v>2087</v>
      </c>
    </row>
    <row r="2786" spans="1:5" x14ac:dyDescent="0.2">
      <c r="A2786" t="s">
        <v>2799</v>
      </c>
      <c r="C2786" t="s">
        <v>2788</v>
      </c>
      <c r="D2786" t="s">
        <v>2789</v>
      </c>
      <c r="E2786">
        <v>20677</v>
      </c>
    </row>
    <row r="2787" spans="1:5" x14ac:dyDescent="0.2">
      <c r="A2787" t="s">
        <v>2800</v>
      </c>
      <c r="C2787" t="s">
        <v>2788</v>
      </c>
      <c r="D2787" t="s">
        <v>2789</v>
      </c>
      <c r="E2787">
        <v>2628</v>
      </c>
    </row>
    <row r="2788" spans="1:5" x14ac:dyDescent="0.2">
      <c r="A2788" t="s">
        <v>2801</v>
      </c>
      <c r="C2788" t="s">
        <v>2788</v>
      </c>
      <c r="D2788" t="s">
        <v>2789</v>
      </c>
      <c r="E2788">
        <v>15397</v>
      </c>
    </row>
    <row r="2789" spans="1:5" x14ac:dyDescent="0.2">
      <c r="A2789" t="s">
        <v>2802</v>
      </c>
      <c r="C2789" t="s">
        <v>2788</v>
      </c>
      <c r="D2789" t="s">
        <v>2789</v>
      </c>
      <c r="E2789">
        <v>413</v>
      </c>
    </row>
    <row r="2790" spans="1:5" x14ac:dyDescent="0.2">
      <c r="A2790" t="s">
        <v>2803</v>
      </c>
      <c r="C2790" t="s">
        <v>2788</v>
      </c>
      <c r="D2790" t="s">
        <v>2789</v>
      </c>
      <c r="E2790">
        <v>7660</v>
      </c>
    </row>
    <row r="2791" spans="1:5" x14ac:dyDescent="0.2">
      <c r="A2791" t="s">
        <v>2804</v>
      </c>
      <c r="C2791" t="s">
        <v>2788</v>
      </c>
      <c r="D2791" t="s">
        <v>2789</v>
      </c>
      <c r="E2791">
        <v>2671</v>
      </c>
    </row>
    <row r="2792" spans="1:5" x14ac:dyDescent="0.2">
      <c r="A2792" t="s">
        <v>2805</v>
      </c>
      <c r="C2792" t="s">
        <v>2788</v>
      </c>
      <c r="D2792" t="s">
        <v>2789</v>
      </c>
      <c r="E2792">
        <v>5272</v>
      </c>
    </row>
    <row r="2793" spans="1:5" x14ac:dyDescent="0.2">
      <c r="A2793" t="s">
        <v>2806</v>
      </c>
      <c r="C2793" t="s">
        <v>2788</v>
      </c>
      <c r="D2793" t="s">
        <v>2789</v>
      </c>
      <c r="E2793">
        <v>2378</v>
      </c>
    </row>
    <row r="2794" spans="1:5" x14ac:dyDescent="0.2">
      <c r="A2794" t="s">
        <v>2807</v>
      </c>
      <c r="C2794" t="s">
        <v>2788</v>
      </c>
      <c r="D2794" t="s">
        <v>2789</v>
      </c>
      <c r="E2794">
        <v>6459</v>
      </c>
    </row>
    <row r="2795" spans="1:5" x14ac:dyDescent="0.2">
      <c r="A2795" t="s">
        <v>2808</v>
      </c>
      <c r="C2795" t="s">
        <v>2788</v>
      </c>
      <c r="D2795" t="s">
        <v>2789</v>
      </c>
      <c r="E2795">
        <v>1411</v>
      </c>
    </row>
    <row r="2796" spans="1:5" x14ac:dyDescent="0.2">
      <c r="A2796" t="s">
        <v>2809</v>
      </c>
      <c r="C2796" t="s">
        <v>2788</v>
      </c>
      <c r="D2796" t="s">
        <v>2789</v>
      </c>
      <c r="E2796">
        <v>2695</v>
      </c>
    </row>
    <row r="2797" spans="1:5" x14ac:dyDescent="0.2">
      <c r="A2797" t="s">
        <v>2810</v>
      </c>
      <c r="C2797" t="s">
        <v>2788</v>
      </c>
      <c r="D2797" t="s">
        <v>2789</v>
      </c>
      <c r="E2797">
        <v>5144</v>
      </c>
    </row>
    <row r="2798" spans="1:5" x14ac:dyDescent="0.2">
      <c r="A2798" t="s">
        <v>2811</v>
      </c>
      <c r="C2798" t="s">
        <v>2788</v>
      </c>
      <c r="D2798" t="s">
        <v>2789</v>
      </c>
      <c r="E2798">
        <v>3312</v>
      </c>
    </row>
    <row r="2799" spans="1:5" x14ac:dyDescent="0.2">
      <c r="A2799" t="s">
        <v>2812</v>
      </c>
      <c r="C2799" t="s">
        <v>2788</v>
      </c>
      <c r="D2799" t="s">
        <v>2789</v>
      </c>
      <c r="E2799">
        <v>2228</v>
      </c>
    </row>
    <row r="2800" spans="1:5" x14ac:dyDescent="0.2">
      <c r="A2800" t="s">
        <v>2813</v>
      </c>
      <c r="C2800" t="s">
        <v>2788</v>
      </c>
      <c r="D2800" t="s">
        <v>2789</v>
      </c>
      <c r="E2800">
        <v>656</v>
      </c>
    </row>
    <row r="2801" spans="1:5" x14ac:dyDescent="0.2">
      <c r="A2801" t="s">
        <v>2814</v>
      </c>
      <c r="C2801" t="s">
        <v>2788</v>
      </c>
      <c r="D2801" t="s">
        <v>2789</v>
      </c>
      <c r="E2801">
        <v>1320</v>
      </c>
    </row>
    <row r="2802" spans="1:5" x14ac:dyDescent="0.2">
      <c r="A2802" t="s">
        <v>2815</v>
      </c>
      <c r="C2802" t="s">
        <v>2788</v>
      </c>
      <c r="D2802" t="s">
        <v>2789</v>
      </c>
      <c r="E2802">
        <v>2423</v>
      </c>
    </row>
    <row r="2803" spans="1:5" x14ac:dyDescent="0.2">
      <c r="A2803" t="s">
        <v>2816</v>
      </c>
      <c r="C2803" t="s">
        <v>2788</v>
      </c>
      <c r="D2803" t="s">
        <v>2789</v>
      </c>
      <c r="E2803">
        <v>3314</v>
      </c>
    </row>
    <row r="2804" spans="1:5" x14ac:dyDescent="0.2">
      <c r="A2804" t="s">
        <v>2817</v>
      </c>
      <c r="C2804" t="s">
        <v>2788</v>
      </c>
      <c r="D2804" t="s">
        <v>2789</v>
      </c>
      <c r="E2804">
        <v>4992</v>
      </c>
    </row>
    <row r="2805" spans="1:5" x14ac:dyDescent="0.2">
      <c r="A2805" t="s">
        <v>2818</v>
      </c>
      <c r="C2805" t="s">
        <v>2788</v>
      </c>
      <c r="D2805" t="s">
        <v>2789</v>
      </c>
      <c r="E2805">
        <v>2668</v>
      </c>
    </row>
    <row r="2806" spans="1:5" x14ac:dyDescent="0.2">
      <c r="A2806" t="s">
        <v>2819</v>
      </c>
      <c r="C2806" t="s">
        <v>2788</v>
      </c>
      <c r="D2806" t="s">
        <v>2789</v>
      </c>
      <c r="E2806">
        <v>3451</v>
      </c>
    </row>
    <row r="2807" spans="1:5" x14ac:dyDescent="0.2">
      <c r="A2807" t="s">
        <v>2820</v>
      </c>
      <c r="C2807" t="s">
        <v>2788</v>
      </c>
      <c r="D2807" t="s">
        <v>2789</v>
      </c>
      <c r="E2807">
        <v>970</v>
      </c>
    </row>
    <row r="2808" spans="1:5" x14ac:dyDescent="0.2">
      <c r="A2808" t="s">
        <v>2821</v>
      </c>
      <c r="C2808" t="s">
        <v>2788</v>
      </c>
      <c r="D2808" t="s">
        <v>2789</v>
      </c>
      <c r="E2808">
        <v>2571</v>
      </c>
    </row>
    <row r="2809" spans="1:5" x14ac:dyDescent="0.2">
      <c r="A2809" t="s">
        <v>2822</v>
      </c>
      <c r="C2809" t="s">
        <v>2788</v>
      </c>
      <c r="D2809" t="s">
        <v>2789</v>
      </c>
      <c r="E2809">
        <v>3167</v>
      </c>
    </row>
    <row r="2810" spans="1:5" x14ac:dyDescent="0.2">
      <c r="A2810" t="s">
        <v>2823</v>
      </c>
      <c r="C2810" t="s">
        <v>2788</v>
      </c>
      <c r="D2810" t="s">
        <v>2789</v>
      </c>
      <c r="E2810">
        <v>1665</v>
      </c>
    </row>
    <row r="2811" spans="1:5" x14ac:dyDescent="0.2">
      <c r="A2811" t="s">
        <v>2824</v>
      </c>
      <c r="C2811" t="s">
        <v>2788</v>
      </c>
      <c r="D2811" t="s">
        <v>2789</v>
      </c>
      <c r="E2811">
        <v>889</v>
      </c>
    </row>
    <row r="2812" spans="1:5" x14ac:dyDescent="0.2">
      <c r="A2812" t="s">
        <v>2825</v>
      </c>
      <c r="C2812" t="s">
        <v>2788</v>
      </c>
      <c r="D2812" t="s">
        <v>2789</v>
      </c>
      <c r="E2812">
        <v>5126</v>
      </c>
    </row>
    <row r="2813" spans="1:5" x14ac:dyDescent="0.2">
      <c r="A2813" t="s">
        <v>2826</v>
      </c>
      <c r="C2813" t="s">
        <v>2788</v>
      </c>
      <c r="D2813" t="s">
        <v>2789</v>
      </c>
      <c r="E2813">
        <v>4873</v>
      </c>
    </row>
    <row r="2814" spans="1:5" x14ac:dyDescent="0.2">
      <c r="A2814" t="s">
        <v>2827</v>
      </c>
      <c r="C2814" t="s">
        <v>2788</v>
      </c>
      <c r="D2814" t="s">
        <v>2789</v>
      </c>
      <c r="E2814">
        <v>2619</v>
      </c>
    </row>
    <row r="2815" spans="1:5" x14ac:dyDescent="0.2">
      <c r="A2815" t="s">
        <v>2828</v>
      </c>
      <c r="C2815" t="s">
        <v>2788</v>
      </c>
      <c r="D2815" t="s">
        <v>2789</v>
      </c>
      <c r="E2815">
        <v>16909</v>
      </c>
    </row>
    <row r="2816" spans="1:5" x14ac:dyDescent="0.2">
      <c r="A2816" t="s">
        <v>2829</v>
      </c>
      <c r="C2816" t="s">
        <v>2788</v>
      </c>
      <c r="D2816" t="s">
        <v>2789</v>
      </c>
      <c r="E2816">
        <v>11251</v>
      </c>
    </row>
    <row r="2817" spans="1:5" x14ac:dyDescent="0.2">
      <c r="A2817" t="s">
        <v>2830</v>
      </c>
      <c r="C2817" t="s">
        <v>2788</v>
      </c>
      <c r="D2817" t="s">
        <v>2789</v>
      </c>
      <c r="E2817">
        <v>3932</v>
      </c>
    </row>
    <row r="2818" spans="1:5" x14ac:dyDescent="0.2">
      <c r="A2818" t="s">
        <v>2831</v>
      </c>
      <c r="C2818" t="s">
        <v>2788</v>
      </c>
      <c r="D2818" t="s">
        <v>2789</v>
      </c>
      <c r="E2818">
        <v>344</v>
      </c>
    </row>
    <row r="2819" spans="1:5" x14ac:dyDescent="0.2">
      <c r="A2819" t="s">
        <v>2832</v>
      </c>
      <c r="C2819" t="s">
        <v>2788</v>
      </c>
      <c r="D2819" t="s">
        <v>2789</v>
      </c>
      <c r="E2819">
        <v>1527</v>
      </c>
    </row>
    <row r="2820" spans="1:5" x14ac:dyDescent="0.2">
      <c r="A2820" t="s">
        <v>2833</v>
      </c>
      <c r="C2820" t="s">
        <v>2788</v>
      </c>
      <c r="D2820" t="s">
        <v>2789</v>
      </c>
      <c r="E2820">
        <v>1281</v>
      </c>
    </row>
    <row r="2821" spans="1:5" x14ac:dyDescent="0.2">
      <c r="A2821" t="s">
        <v>2834</v>
      </c>
      <c r="C2821" t="s">
        <v>2788</v>
      </c>
      <c r="D2821" t="s">
        <v>2789</v>
      </c>
      <c r="E2821">
        <v>5086</v>
      </c>
    </row>
    <row r="2822" spans="1:5" x14ac:dyDescent="0.2">
      <c r="A2822" t="s">
        <v>2835</v>
      </c>
      <c r="C2822" t="s">
        <v>2788</v>
      </c>
      <c r="D2822" t="s">
        <v>2789</v>
      </c>
      <c r="E2822">
        <v>2907</v>
      </c>
    </row>
    <row r="2823" spans="1:5" x14ac:dyDescent="0.2">
      <c r="A2823" t="s">
        <v>2836</v>
      </c>
      <c r="C2823" t="s">
        <v>2788</v>
      </c>
      <c r="D2823" t="s">
        <v>2789</v>
      </c>
      <c r="E2823">
        <v>2533</v>
      </c>
    </row>
    <row r="2824" spans="1:5" x14ac:dyDescent="0.2">
      <c r="A2824" t="s">
        <v>2837</v>
      </c>
      <c r="C2824" t="s">
        <v>2788</v>
      </c>
      <c r="D2824" t="s">
        <v>2789</v>
      </c>
      <c r="E2824">
        <v>879</v>
      </c>
    </row>
    <row r="2825" spans="1:5" x14ac:dyDescent="0.2">
      <c r="A2825" t="s">
        <v>2838</v>
      </c>
      <c r="C2825" t="s">
        <v>2788</v>
      </c>
      <c r="D2825" t="s">
        <v>2789</v>
      </c>
      <c r="E2825">
        <v>1648</v>
      </c>
    </row>
    <row r="2826" spans="1:5" x14ac:dyDescent="0.2">
      <c r="A2826" t="s">
        <v>2839</v>
      </c>
      <c r="C2826" t="s">
        <v>2788</v>
      </c>
      <c r="D2826" t="s">
        <v>2789</v>
      </c>
      <c r="E2826">
        <v>37368</v>
      </c>
    </row>
    <row r="2827" spans="1:5" x14ac:dyDescent="0.2">
      <c r="A2827" t="s">
        <v>2840</v>
      </c>
      <c r="C2827" t="s">
        <v>2788</v>
      </c>
      <c r="D2827" t="s">
        <v>2789</v>
      </c>
      <c r="E2827">
        <v>2797</v>
      </c>
    </row>
    <row r="2828" spans="1:5" x14ac:dyDescent="0.2">
      <c r="A2828" t="s">
        <v>2841</v>
      </c>
      <c r="C2828" t="s">
        <v>2788</v>
      </c>
      <c r="D2828" t="s">
        <v>2789</v>
      </c>
      <c r="E2828">
        <v>1627</v>
      </c>
    </row>
    <row r="2829" spans="1:5" x14ac:dyDescent="0.2">
      <c r="A2829" t="s">
        <v>2842</v>
      </c>
      <c r="C2829" t="s">
        <v>2788</v>
      </c>
      <c r="D2829" t="s">
        <v>2789</v>
      </c>
      <c r="E2829">
        <v>2171</v>
      </c>
    </row>
    <row r="2830" spans="1:5" x14ac:dyDescent="0.2">
      <c r="A2830" t="s">
        <v>2843</v>
      </c>
      <c r="C2830" t="s">
        <v>2788</v>
      </c>
      <c r="D2830" t="s">
        <v>2789</v>
      </c>
      <c r="E2830">
        <v>1831</v>
      </c>
    </row>
    <row r="2831" spans="1:5" x14ac:dyDescent="0.2">
      <c r="A2831" t="s">
        <v>2844</v>
      </c>
      <c r="C2831" t="s">
        <v>2788</v>
      </c>
      <c r="D2831" t="s">
        <v>2789</v>
      </c>
      <c r="E2831">
        <v>5554</v>
      </c>
    </row>
    <row r="2832" spans="1:5" x14ac:dyDescent="0.2">
      <c r="A2832" t="s">
        <v>2845</v>
      </c>
      <c r="C2832" t="s">
        <v>2788</v>
      </c>
      <c r="D2832" t="s">
        <v>2789</v>
      </c>
      <c r="E2832">
        <v>2886</v>
      </c>
    </row>
    <row r="2833" spans="1:5" x14ac:dyDescent="0.2">
      <c r="A2833" t="s">
        <v>2846</v>
      </c>
      <c r="C2833" t="s">
        <v>2788</v>
      </c>
      <c r="D2833" t="s">
        <v>2789</v>
      </c>
      <c r="E2833">
        <v>1903</v>
      </c>
    </row>
    <row r="2834" spans="1:5" x14ac:dyDescent="0.2">
      <c r="A2834" t="s">
        <v>2847</v>
      </c>
      <c r="C2834" t="s">
        <v>2788</v>
      </c>
      <c r="D2834" t="s">
        <v>2789</v>
      </c>
      <c r="E2834">
        <v>3898</v>
      </c>
    </row>
    <row r="2835" spans="1:5" x14ac:dyDescent="0.2">
      <c r="A2835" t="s">
        <v>2848</v>
      </c>
      <c r="C2835" t="s">
        <v>2788</v>
      </c>
      <c r="D2835" t="s">
        <v>2789</v>
      </c>
      <c r="E2835">
        <v>3554</v>
      </c>
    </row>
    <row r="2836" spans="1:5" x14ac:dyDescent="0.2">
      <c r="A2836" t="s">
        <v>2849</v>
      </c>
      <c r="C2836" t="s">
        <v>2788</v>
      </c>
      <c r="D2836" t="s">
        <v>2789</v>
      </c>
      <c r="E2836">
        <v>4653</v>
      </c>
    </row>
    <row r="2837" spans="1:5" x14ac:dyDescent="0.2">
      <c r="A2837" t="s">
        <v>2850</v>
      </c>
      <c r="C2837" t="s">
        <v>2788</v>
      </c>
      <c r="D2837" t="s">
        <v>2789</v>
      </c>
      <c r="E2837">
        <v>3536</v>
      </c>
    </row>
    <row r="2838" spans="1:5" x14ac:dyDescent="0.2">
      <c r="A2838" t="s">
        <v>2851</v>
      </c>
      <c r="C2838" t="s">
        <v>2788</v>
      </c>
      <c r="D2838" t="s">
        <v>2789</v>
      </c>
      <c r="E2838">
        <v>1460</v>
      </c>
    </row>
    <row r="2839" spans="1:5" x14ac:dyDescent="0.2">
      <c r="A2839" t="s">
        <v>2852</v>
      </c>
      <c r="C2839" t="s">
        <v>2788</v>
      </c>
      <c r="D2839" t="s">
        <v>2789</v>
      </c>
      <c r="E2839">
        <v>692</v>
      </c>
    </row>
    <row r="2840" spans="1:5" x14ac:dyDescent="0.2">
      <c r="A2840" t="s">
        <v>2853</v>
      </c>
      <c r="C2840" t="s">
        <v>2788</v>
      </c>
      <c r="D2840" t="s">
        <v>2789</v>
      </c>
      <c r="E2840">
        <v>195</v>
      </c>
    </row>
    <row r="2841" spans="1:5" x14ac:dyDescent="0.2">
      <c r="A2841" t="s">
        <v>2854</v>
      </c>
      <c r="C2841" t="s">
        <v>2788</v>
      </c>
      <c r="D2841" t="s">
        <v>2789</v>
      </c>
      <c r="E2841">
        <v>1763</v>
      </c>
    </row>
    <row r="2842" spans="1:5" x14ac:dyDescent="0.2">
      <c r="A2842" t="s">
        <v>2855</v>
      </c>
      <c r="C2842" t="s">
        <v>2788</v>
      </c>
      <c r="D2842" t="s">
        <v>2789</v>
      </c>
      <c r="E2842">
        <v>3356</v>
      </c>
    </row>
    <row r="2843" spans="1:5" x14ac:dyDescent="0.2">
      <c r="A2843" t="s">
        <v>2856</v>
      </c>
      <c r="C2843" t="s">
        <v>2788</v>
      </c>
      <c r="D2843" t="s">
        <v>2789</v>
      </c>
      <c r="E2843">
        <v>604</v>
      </c>
    </row>
    <row r="2844" spans="1:5" x14ac:dyDescent="0.2">
      <c r="A2844" t="s">
        <v>2857</v>
      </c>
      <c r="C2844" t="s">
        <v>2788</v>
      </c>
      <c r="D2844" t="s">
        <v>2789</v>
      </c>
      <c r="E2844">
        <v>267</v>
      </c>
    </row>
    <row r="2845" spans="1:5" x14ac:dyDescent="0.2">
      <c r="A2845" t="s">
        <v>2858</v>
      </c>
      <c r="C2845" t="s">
        <v>2788</v>
      </c>
      <c r="D2845" t="s">
        <v>2789</v>
      </c>
      <c r="E2845">
        <v>4389</v>
      </c>
    </row>
    <row r="2846" spans="1:5" x14ac:dyDescent="0.2">
      <c r="A2846" t="s">
        <v>2859</v>
      </c>
      <c r="C2846" t="s">
        <v>2788</v>
      </c>
      <c r="D2846" t="s">
        <v>2789</v>
      </c>
      <c r="E2846">
        <v>2869</v>
      </c>
    </row>
    <row r="2847" spans="1:5" x14ac:dyDescent="0.2">
      <c r="A2847" t="s">
        <v>2860</v>
      </c>
      <c r="C2847" t="s">
        <v>2788</v>
      </c>
      <c r="D2847" t="s">
        <v>2789</v>
      </c>
      <c r="E2847">
        <v>7642</v>
      </c>
    </row>
    <row r="2848" spans="1:5" x14ac:dyDescent="0.2">
      <c r="A2848" t="s">
        <v>2861</v>
      </c>
      <c r="C2848" t="s">
        <v>2788</v>
      </c>
      <c r="D2848" t="s">
        <v>2789</v>
      </c>
      <c r="E2848">
        <v>1333</v>
      </c>
    </row>
    <row r="2849" spans="1:5" x14ac:dyDescent="0.2">
      <c r="A2849" t="s">
        <v>2862</v>
      </c>
      <c r="C2849" t="s">
        <v>2788</v>
      </c>
      <c r="D2849" t="s">
        <v>2789</v>
      </c>
      <c r="E2849">
        <v>2912</v>
      </c>
    </row>
    <row r="2850" spans="1:5" x14ac:dyDescent="0.2">
      <c r="A2850" t="s">
        <v>2863</v>
      </c>
      <c r="C2850" t="s">
        <v>2788</v>
      </c>
      <c r="D2850" t="s">
        <v>2789</v>
      </c>
      <c r="E2850">
        <v>1195</v>
      </c>
    </row>
    <row r="2851" spans="1:5" x14ac:dyDescent="0.2">
      <c r="A2851" t="s">
        <v>2864</v>
      </c>
      <c r="C2851" t="s">
        <v>2788</v>
      </c>
      <c r="D2851" t="s">
        <v>2789</v>
      </c>
      <c r="E2851">
        <v>3533</v>
      </c>
    </row>
    <row r="2852" spans="1:5" x14ac:dyDescent="0.2">
      <c r="A2852" t="s">
        <v>2865</v>
      </c>
      <c r="C2852" t="s">
        <v>2788</v>
      </c>
      <c r="D2852" t="s">
        <v>2789</v>
      </c>
      <c r="E2852">
        <v>3204</v>
      </c>
    </row>
    <row r="2853" spans="1:5" x14ac:dyDescent="0.2">
      <c r="A2853" t="s">
        <v>2866</v>
      </c>
      <c r="C2853" t="s">
        <v>2788</v>
      </c>
      <c r="D2853" t="s">
        <v>2789</v>
      </c>
      <c r="E2853">
        <v>2937</v>
      </c>
    </row>
    <row r="2854" spans="1:5" x14ac:dyDescent="0.2">
      <c r="A2854" t="s">
        <v>2867</v>
      </c>
      <c r="C2854" t="s">
        <v>2788</v>
      </c>
      <c r="D2854" t="s">
        <v>2789</v>
      </c>
      <c r="E2854">
        <v>3508</v>
      </c>
    </row>
    <row r="2855" spans="1:5" x14ac:dyDescent="0.2">
      <c r="A2855" t="s">
        <v>2868</v>
      </c>
      <c r="C2855" t="s">
        <v>2788</v>
      </c>
      <c r="D2855" t="s">
        <v>2789</v>
      </c>
      <c r="E2855">
        <v>3767</v>
      </c>
    </row>
    <row r="2856" spans="1:5" x14ac:dyDescent="0.2">
      <c r="A2856" t="s">
        <v>2869</v>
      </c>
      <c r="C2856" t="s">
        <v>2788</v>
      </c>
      <c r="D2856" t="s">
        <v>2789</v>
      </c>
      <c r="E2856">
        <v>1729</v>
      </c>
    </row>
    <row r="2857" spans="1:5" x14ac:dyDescent="0.2">
      <c r="A2857" t="s">
        <v>2870</v>
      </c>
      <c r="C2857" t="s">
        <v>2788</v>
      </c>
      <c r="D2857" t="s">
        <v>2789</v>
      </c>
      <c r="E2857">
        <v>3136</v>
      </c>
    </row>
    <row r="2858" spans="1:5" x14ac:dyDescent="0.2">
      <c r="A2858" t="s">
        <v>2871</v>
      </c>
      <c r="C2858" t="s">
        <v>2788</v>
      </c>
      <c r="D2858" t="s">
        <v>2789</v>
      </c>
      <c r="E2858">
        <v>1584</v>
      </c>
    </row>
    <row r="2859" spans="1:5" x14ac:dyDescent="0.2">
      <c r="A2859" t="s">
        <v>2872</v>
      </c>
      <c r="C2859" t="s">
        <v>2788</v>
      </c>
      <c r="D2859" t="s">
        <v>2789</v>
      </c>
      <c r="E2859">
        <v>1871</v>
      </c>
    </row>
    <row r="2860" spans="1:5" x14ac:dyDescent="0.2">
      <c r="A2860" t="s">
        <v>2873</v>
      </c>
      <c r="C2860" t="s">
        <v>2788</v>
      </c>
      <c r="D2860" t="s">
        <v>2789</v>
      </c>
      <c r="E2860">
        <v>6890</v>
      </c>
    </row>
    <row r="2861" spans="1:5" x14ac:dyDescent="0.2">
      <c r="A2861" t="s">
        <v>2874</v>
      </c>
      <c r="C2861" t="s">
        <v>2788</v>
      </c>
      <c r="D2861" t="s">
        <v>2789</v>
      </c>
      <c r="E2861">
        <v>2838</v>
      </c>
    </row>
    <row r="2862" spans="1:5" x14ac:dyDescent="0.2">
      <c r="A2862" t="s">
        <v>2875</v>
      </c>
      <c r="C2862" t="s">
        <v>2788</v>
      </c>
      <c r="D2862" t="s">
        <v>2789</v>
      </c>
      <c r="E2862">
        <v>1473</v>
      </c>
    </row>
    <row r="2863" spans="1:5" x14ac:dyDescent="0.2">
      <c r="A2863" t="s">
        <v>2876</v>
      </c>
      <c r="C2863" t="s">
        <v>2788</v>
      </c>
      <c r="D2863" t="s">
        <v>2789</v>
      </c>
      <c r="E2863">
        <v>2660</v>
      </c>
    </row>
    <row r="2864" spans="1:5" x14ac:dyDescent="0.2">
      <c r="A2864" t="s">
        <v>2877</v>
      </c>
      <c r="C2864" t="s">
        <v>2788</v>
      </c>
      <c r="D2864" t="s">
        <v>2789</v>
      </c>
      <c r="E2864">
        <v>1314</v>
      </c>
    </row>
    <row r="2865" spans="1:5" x14ac:dyDescent="0.2">
      <c r="A2865" t="s">
        <v>2878</v>
      </c>
      <c r="C2865" t="s">
        <v>2788</v>
      </c>
      <c r="D2865" t="s">
        <v>2789</v>
      </c>
      <c r="E2865">
        <v>1937</v>
      </c>
    </row>
    <row r="2866" spans="1:5" x14ac:dyDescent="0.2">
      <c r="A2866" t="s">
        <v>2879</v>
      </c>
      <c r="C2866" t="s">
        <v>2788</v>
      </c>
      <c r="D2866" t="s">
        <v>2789</v>
      </c>
      <c r="E2866">
        <v>5947</v>
      </c>
    </row>
    <row r="2867" spans="1:5" x14ac:dyDescent="0.2">
      <c r="A2867" t="s">
        <v>2880</v>
      </c>
      <c r="C2867" t="s">
        <v>2788</v>
      </c>
      <c r="D2867" t="s">
        <v>2789</v>
      </c>
      <c r="E2867">
        <v>1832</v>
      </c>
    </row>
    <row r="2868" spans="1:5" x14ac:dyDescent="0.2">
      <c r="A2868" t="s">
        <v>2881</v>
      </c>
      <c r="C2868" t="s">
        <v>2788</v>
      </c>
      <c r="D2868" t="s">
        <v>2789</v>
      </c>
      <c r="E2868">
        <v>1190</v>
      </c>
    </row>
    <row r="2869" spans="1:5" x14ac:dyDescent="0.2">
      <c r="A2869" t="s">
        <v>2882</v>
      </c>
      <c r="C2869" t="s">
        <v>2788</v>
      </c>
      <c r="D2869" t="s">
        <v>2789</v>
      </c>
      <c r="E2869">
        <v>1733</v>
      </c>
    </row>
    <row r="2870" spans="1:5" x14ac:dyDescent="0.2">
      <c r="A2870" t="s">
        <v>2883</v>
      </c>
      <c r="C2870" t="s">
        <v>2788</v>
      </c>
      <c r="D2870" t="s">
        <v>2789</v>
      </c>
      <c r="E2870">
        <v>4139</v>
      </c>
    </row>
    <row r="2871" spans="1:5" x14ac:dyDescent="0.2">
      <c r="A2871" t="s">
        <v>2884</v>
      </c>
      <c r="C2871" t="s">
        <v>2788</v>
      </c>
      <c r="D2871" t="s">
        <v>2789</v>
      </c>
      <c r="E2871">
        <v>3305</v>
      </c>
    </row>
    <row r="2872" spans="1:5" x14ac:dyDescent="0.2">
      <c r="A2872" t="s">
        <v>2885</v>
      </c>
      <c r="C2872" t="s">
        <v>2788</v>
      </c>
      <c r="D2872" t="s">
        <v>2789</v>
      </c>
      <c r="E2872">
        <v>1854</v>
      </c>
    </row>
    <row r="2873" spans="1:5" x14ac:dyDescent="0.2">
      <c r="A2873" t="s">
        <v>2886</v>
      </c>
      <c r="C2873" t="s">
        <v>2788</v>
      </c>
      <c r="D2873" t="s">
        <v>2789</v>
      </c>
      <c r="E2873">
        <v>967</v>
      </c>
    </row>
    <row r="2874" spans="1:5" x14ac:dyDescent="0.2">
      <c r="A2874" t="s">
        <v>2887</v>
      </c>
      <c r="C2874" t="s">
        <v>2788</v>
      </c>
      <c r="D2874" t="s">
        <v>2789</v>
      </c>
      <c r="E2874">
        <v>2450</v>
      </c>
    </row>
    <row r="2875" spans="1:5" x14ac:dyDescent="0.2">
      <c r="A2875" t="s">
        <v>2888</v>
      </c>
      <c r="C2875" t="s">
        <v>2788</v>
      </c>
      <c r="D2875" t="s">
        <v>2789</v>
      </c>
      <c r="E2875">
        <v>1021</v>
      </c>
    </row>
    <row r="2876" spans="1:5" x14ac:dyDescent="0.2">
      <c r="A2876" t="s">
        <v>2889</v>
      </c>
      <c r="C2876" t="s">
        <v>2788</v>
      </c>
      <c r="D2876" t="s">
        <v>2789</v>
      </c>
      <c r="E2876">
        <v>965</v>
      </c>
    </row>
    <row r="2877" spans="1:5" x14ac:dyDescent="0.2">
      <c r="A2877" t="s">
        <v>2890</v>
      </c>
      <c r="C2877" t="s">
        <v>2788</v>
      </c>
      <c r="D2877" t="s">
        <v>2789</v>
      </c>
      <c r="E2877">
        <v>2920</v>
      </c>
    </row>
    <row r="2878" spans="1:5" x14ac:dyDescent="0.2">
      <c r="A2878" t="s">
        <v>2891</v>
      </c>
      <c r="C2878" t="s">
        <v>2788</v>
      </c>
      <c r="D2878" t="s">
        <v>2789</v>
      </c>
      <c r="E2878">
        <v>1016</v>
      </c>
    </row>
    <row r="2879" spans="1:5" x14ac:dyDescent="0.2">
      <c r="A2879" t="s">
        <v>2892</v>
      </c>
      <c r="C2879" t="s">
        <v>2788</v>
      </c>
      <c r="D2879" t="s">
        <v>2789</v>
      </c>
      <c r="E2879">
        <v>3110</v>
      </c>
    </row>
    <row r="2880" spans="1:5" x14ac:dyDescent="0.2">
      <c r="A2880" t="s">
        <v>2893</v>
      </c>
      <c r="C2880" t="s">
        <v>2788</v>
      </c>
      <c r="D2880" t="s">
        <v>2789</v>
      </c>
      <c r="E2880">
        <v>2736</v>
      </c>
    </row>
    <row r="2881" spans="1:5" x14ac:dyDescent="0.2">
      <c r="A2881" t="s">
        <v>2894</v>
      </c>
      <c r="C2881" t="s">
        <v>2788</v>
      </c>
      <c r="D2881" t="s">
        <v>2789</v>
      </c>
      <c r="E2881">
        <v>5910</v>
      </c>
    </row>
    <row r="2882" spans="1:5" x14ac:dyDescent="0.2">
      <c r="A2882" t="s">
        <v>2895</v>
      </c>
      <c r="C2882" t="s">
        <v>2788</v>
      </c>
      <c r="D2882" t="s">
        <v>2789</v>
      </c>
      <c r="E2882">
        <v>2262</v>
      </c>
    </row>
    <row r="2883" spans="1:5" x14ac:dyDescent="0.2">
      <c r="A2883" t="s">
        <v>2896</v>
      </c>
      <c r="C2883" t="s">
        <v>2788</v>
      </c>
      <c r="D2883" t="s">
        <v>2789</v>
      </c>
      <c r="E2883">
        <v>3251</v>
      </c>
    </row>
    <row r="2884" spans="1:5" x14ac:dyDescent="0.2">
      <c r="A2884" t="s">
        <v>2897</v>
      </c>
      <c r="C2884" t="s">
        <v>2788</v>
      </c>
      <c r="D2884" t="s">
        <v>2789</v>
      </c>
      <c r="E2884">
        <v>4253</v>
      </c>
    </row>
    <row r="2885" spans="1:5" x14ac:dyDescent="0.2">
      <c r="A2885" t="s">
        <v>2898</v>
      </c>
      <c r="C2885" t="s">
        <v>2788</v>
      </c>
      <c r="D2885" t="s">
        <v>2789</v>
      </c>
      <c r="E2885">
        <v>929</v>
      </c>
    </row>
    <row r="2886" spans="1:5" x14ac:dyDescent="0.2">
      <c r="A2886" t="s">
        <v>2899</v>
      </c>
      <c r="C2886" t="s">
        <v>2788</v>
      </c>
      <c r="D2886" t="s">
        <v>2789</v>
      </c>
      <c r="E2886">
        <v>1479</v>
      </c>
    </row>
    <row r="2887" spans="1:5" x14ac:dyDescent="0.2">
      <c r="A2887" t="s">
        <v>2900</v>
      </c>
      <c r="C2887" t="s">
        <v>2788</v>
      </c>
      <c r="D2887" t="s">
        <v>2789</v>
      </c>
      <c r="E2887">
        <v>1893</v>
      </c>
    </row>
    <row r="2888" spans="1:5" x14ac:dyDescent="0.2">
      <c r="A2888" t="s">
        <v>2901</v>
      </c>
      <c r="C2888" t="s">
        <v>2788</v>
      </c>
      <c r="D2888" t="s">
        <v>2789</v>
      </c>
      <c r="E2888">
        <v>6390</v>
      </c>
    </row>
    <row r="2889" spans="1:5" x14ac:dyDescent="0.2">
      <c r="A2889" t="s">
        <v>2902</v>
      </c>
      <c r="C2889" t="s">
        <v>2788</v>
      </c>
      <c r="D2889" t="s">
        <v>2789</v>
      </c>
      <c r="E2889">
        <v>2742</v>
      </c>
    </row>
    <row r="2890" spans="1:5" x14ac:dyDescent="0.2">
      <c r="A2890" t="s">
        <v>2903</v>
      </c>
      <c r="C2890" t="s">
        <v>2788</v>
      </c>
      <c r="D2890" t="s">
        <v>2789</v>
      </c>
      <c r="E2890">
        <v>1299</v>
      </c>
    </row>
    <row r="2891" spans="1:5" x14ac:dyDescent="0.2">
      <c r="A2891" t="s">
        <v>2904</v>
      </c>
      <c r="C2891" t="s">
        <v>2788</v>
      </c>
      <c r="D2891" t="s">
        <v>2789</v>
      </c>
      <c r="E2891">
        <v>782</v>
      </c>
    </row>
    <row r="2892" spans="1:5" x14ac:dyDescent="0.2">
      <c r="A2892" t="s">
        <v>2905</v>
      </c>
      <c r="C2892" t="s">
        <v>2788</v>
      </c>
      <c r="D2892" t="s">
        <v>2906</v>
      </c>
      <c r="E2892">
        <v>8887</v>
      </c>
    </row>
    <row r="2893" spans="1:5" x14ac:dyDescent="0.2">
      <c r="A2893" t="s">
        <v>2907</v>
      </c>
      <c r="C2893" t="s">
        <v>2788</v>
      </c>
      <c r="D2893" t="s">
        <v>2906</v>
      </c>
      <c r="E2893">
        <v>1508</v>
      </c>
    </row>
    <row r="2894" spans="1:5" x14ac:dyDescent="0.2">
      <c r="A2894" t="s">
        <v>2908</v>
      </c>
      <c r="C2894" t="s">
        <v>2788</v>
      </c>
      <c r="D2894" t="s">
        <v>2906</v>
      </c>
      <c r="E2894">
        <v>3036</v>
      </c>
    </row>
    <row r="2895" spans="1:5" x14ac:dyDescent="0.2">
      <c r="A2895" t="s">
        <v>2909</v>
      </c>
      <c r="C2895" t="s">
        <v>2788</v>
      </c>
      <c r="D2895" t="s">
        <v>2906</v>
      </c>
      <c r="E2895">
        <v>1026</v>
      </c>
    </row>
    <row r="2896" spans="1:5" x14ac:dyDescent="0.2">
      <c r="A2896" t="s">
        <v>2910</v>
      </c>
      <c r="C2896" t="s">
        <v>2788</v>
      </c>
      <c r="D2896" t="s">
        <v>2906</v>
      </c>
      <c r="E2896">
        <v>16871</v>
      </c>
    </row>
    <row r="2897" spans="1:5" x14ac:dyDescent="0.2">
      <c r="A2897" t="s">
        <v>2911</v>
      </c>
      <c r="C2897" t="s">
        <v>2788</v>
      </c>
      <c r="D2897" t="s">
        <v>2906</v>
      </c>
      <c r="E2897">
        <v>4115</v>
      </c>
    </row>
    <row r="2898" spans="1:5" x14ac:dyDescent="0.2">
      <c r="A2898" t="s">
        <v>2912</v>
      </c>
      <c r="C2898" t="s">
        <v>2788</v>
      </c>
      <c r="D2898" t="s">
        <v>2906</v>
      </c>
      <c r="E2898">
        <v>4928</v>
      </c>
    </row>
    <row r="2899" spans="1:5" x14ac:dyDescent="0.2">
      <c r="A2899" t="s">
        <v>2913</v>
      </c>
      <c r="C2899" t="s">
        <v>2788</v>
      </c>
      <c r="D2899" t="s">
        <v>2906</v>
      </c>
      <c r="E2899">
        <v>1479</v>
      </c>
    </row>
    <row r="2900" spans="1:5" x14ac:dyDescent="0.2">
      <c r="A2900" t="s">
        <v>2914</v>
      </c>
      <c r="C2900" t="s">
        <v>2788</v>
      </c>
      <c r="D2900" t="s">
        <v>2906</v>
      </c>
      <c r="E2900">
        <v>2511</v>
      </c>
    </row>
    <row r="2901" spans="1:5" x14ac:dyDescent="0.2">
      <c r="A2901" t="s">
        <v>2915</v>
      </c>
      <c r="C2901" t="s">
        <v>2788</v>
      </c>
      <c r="D2901" t="s">
        <v>2906</v>
      </c>
      <c r="E2901">
        <v>430</v>
      </c>
    </row>
    <row r="2902" spans="1:5" x14ac:dyDescent="0.2">
      <c r="A2902" t="s">
        <v>2916</v>
      </c>
      <c r="C2902" t="s">
        <v>2788</v>
      </c>
      <c r="D2902" t="s">
        <v>2906</v>
      </c>
      <c r="E2902">
        <v>1600</v>
      </c>
    </row>
    <row r="2903" spans="1:5" x14ac:dyDescent="0.2">
      <c r="A2903" t="s">
        <v>2917</v>
      </c>
      <c r="C2903" t="s">
        <v>2788</v>
      </c>
      <c r="D2903" t="s">
        <v>2906</v>
      </c>
      <c r="E2903">
        <v>407</v>
      </c>
    </row>
    <row r="2904" spans="1:5" x14ac:dyDescent="0.2">
      <c r="A2904" t="s">
        <v>2918</v>
      </c>
      <c r="C2904" t="s">
        <v>2788</v>
      </c>
      <c r="D2904" t="s">
        <v>2906</v>
      </c>
      <c r="E2904">
        <v>668</v>
      </c>
    </row>
    <row r="2905" spans="1:5" x14ac:dyDescent="0.2">
      <c r="A2905" t="s">
        <v>2919</v>
      </c>
      <c r="C2905" t="s">
        <v>2788</v>
      </c>
      <c r="D2905" t="s">
        <v>2906</v>
      </c>
      <c r="E2905">
        <v>6826</v>
      </c>
    </row>
    <row r="2906" spans="1:5" x14ac:dyDescent="0.2">
      <c r="A2906" t="s">
        <v>2920</v>
      </c>
      <c r="C2906" t="s">
        <v>2788</v>
      </c>
      <c r="D2906" t="s">
        <v>2906</v>
      </c>
      <c r="E2906">
        <v>3882</v>
      </c>
    </row>
    <row r="2907" spans="1:5" x14ac:dyDescent="0.2">
      <c r="A2907" t="s">
        <v>2921</v>
      </c>
      <c r="C2907" t="s">
        <v>2788</v>
      </c>
      <c r="D2907" t="s">
        <v>2906</v>
      </c>
      <c r="E2907">
        <v>254</v>
      </c>
    </row>
    <row r="2908" spans="1:5" x14ac:dyDescent="0.2">
      <c r="A2908" t="s">
        <v>2922</v>
      </c>
      <c r="C2908" t="s">
        <v>2788</v>
      </c>
      <c r="D2908" t="s">
        <v>2906</v>
      </c>
      <c r="E2908">
        <v>706</v>
      </c>
    </row>
    <row r="2909" spans="1:5" x14ac:dyDescent="0.2">
      <c r="A2909" t="s">
        <v>2923</v>
      </c>
      <c r="C2909" t="s">
        <v>2788</v>
      </c>
      <c r="D2909" t="s">
        <v>2906</v>
      </c>
      <c r="E2909">
        <v>669</v>
      </c>
    </row>
    <row r="2910" spans="1:5" x14ac:dyDescent="0.2">
      <c r="A2910" t="s">
        <v>2924</v>
      </c>
      <c r="C2910" t="s">
        <v>2788</v>
      </c>
      <c r="D2910" t="s">
        <v>2906</v>
      </c>
      <c r="E2910">
        <v>360</v>
      </c>
    </row>
    <row r="2911" spans="1:5" x14ac:dyDescent="0.2">
      <c r="A2911" t="s">
        <v>2925</v>
      </c>
      <c r="C2911" t="s">
        <v>2788</v>
      </c>
      <c r="D2911" t="s">
        <v>2906</v>
      </c>
      <c r="E2911">
        <v>1305</v>
      </c>
    </row>
    <row r="2912" spans="1:5" x14ac:dyDescent="0.2">
      <c r="A2912" t="s">
        <v>2926</v>
      </c>
      <c r="C2912" t="s">
        <v>2788</v>
      </c>
      <c r="D2912" t="s">
        <v>2906</v>
      </c>
      <c r="E2912">
        <v>1090</v>
      </c>
    </row>
    <row r="2913" spans="1:5" x14ac:dyDescent="0.2">
      <c r="A2913" t="s">
        <v>2927</v>
      </c>
      <c r="C2913" t="s">
        <v>2788</v>
      </c>
      <c r="D2913" t="s">
        <v>2906</v>
      </c>
      <c r="E2913">
        <v>3340</v>
      </c>
    </row>
    <row r="2914" spans="1:5" x14ac:dyDescent="0.2">
      <c r="A2914" t="s">
        <v>748</v>
      </c>
      <c r="C2914" t="s">
        <v>2788</v>
      </c>
      <c r="D2914" t="s">
        <v>2906</v>
      </c>
      <c r="E2914">
        <v>1611</v>
      </c>
    </row>
    <row r="2915" spans="1:5" x14ac:dyDescent="0.2">
      <c r="A2915" t="s">
        <v>2928</v>
      </c>
      <c r="C2915" t="s">
        <v>2788</v>
      </c>
      <c r="D2915" t="s">
        <v>2906</v>
      </c>
      <c r="E2915">
        <v>737</v>
      </c>
    </row>
    <row r="2916" spans="1:5" x14ac:dyDescent="0.2">
      <c r="A2916" t="s">
        <v>2929</v>
      </c>
      <c r="C2916" t="s">
        <v>2788</v>
      </c>
      <c r="D2916" t="s">
        <v>2906</v>
      </c>
      <c r="E2916">
        <v>1498</v>
      </c>
    </row>
    <row r="2917" spans="1:5" x14ac:dyDescent="0.2">
      <c r="A2917" t="s">
        <v>2930</v>
      </c>
      <c r="C2917" t="s">
        <v>2788</v>
      </c>
      <c r="D2917" t="s">
        <v>2906</v>
      </c>
      <c r="E2917">
        <v>1592</v>
      </c>
    </row>
    <row r="2918" spans="1:5" x14ac:dyDescent="0.2">
      <c r="A2918" t="s">
        <v>2931</v>
      </c>
      <c r="C2918" t="s">
        <v>2788</v>
      </c>
      <c r="D2918" t="s">
        <v>2906</v>
      </c>
      <c r="E2918">
        <v>1907</v>
      </c>
    </row>
    <row r="2919" spans="1:5" x14ac:dyDescent="0.2">
      <c r="A2919" t="s">
        <v>2932</v>
      </c>
      <c r="C2919" t="s">
        <v>2788</v>
      </c>
      <c r="D2919" t="s">
        <v>2906</v>
      </c>
      <c r="E2919">
        <v>605</v>
      </c>
    </row>
    <row r="2920" spans="1:5" x14ac:dyDescent="0.2">
      <c r="A2920" t="s">
        <v>2933</v>
      </c>
      <c r="C2920" t="s">
        <v>2788</v>
      </c>
      <c r="D2920" t="s">
        <v>2906</v>
      </c>
      <c r="E2920">
        <v>1073</v>
      </c>
    </row>
    <row r="2921" spans="1:5" x14ac:dyDescent="0.2">
      <c r="A2921" t="s">
        <v>2934</v>
      </c>
      <c r="C2921" t="s">
        <v>2788</v>
      </c>
      <c r="D2921" t="s">
        <v>2906</v>
      </c>
      <c r="E2921">
        <v>984</v>
      </c>
    </row>
    <row r="2922" spans="1:5" x14ac:dyDescent="0.2">
      <c r="A2922" t="s">
        <v>2935</v>
      </c>
      <c r="C2922" t="s">
        <v>2788</v>
      </c>
      <c r="D2922" t="s">
        <v>2906</v>
      </c>
      <c r="E2922">
        <v>505</v>
      </c>
    </row>
    <row r="2923" spans="1:5" x14ac:dyDescent="0.2">
      <c r="A2923" t="s">
        <v>2936</v>
      </c>
      <c r="C2923" t="s">
        <v>2788</v>
      </c>
      <c r="D2923" t="s">
        <v>2906</v>
      </c>
      <c r="E2923">
        <v>238</v>
      </c>
    </row>
    <row r="2924" spans="1:5" x14ac:dyDescent="0.2">
      <c r="A2924" t="s">
        <v>2937</v>
      </c>
      <c r="C2924" t="s">
        <v>2788</v>
      </c>
      <c r="D2924" t="s">
        <v>2906</v>
      </c>
      <c r="E2924">
        <v>632</v>
      </c>
    </row>
    <row r="2925" spans="1:5" x14ac:dyDescent="0.2">
      <c r="A2925" t="s">
        <v>2938</v>
      </c>
      <c r="C2925" t="s">
        <v>2788</v>
      </c>
      <c r="D2925" t="s">
        <v>2906</v>
      </c>
      <c r="E2925">
        <v>2267</v>
      </c>
    </row>
    <row r="2926" spans="1:5" x14ac:dyDescent="0.2">
      <c r="A2926" t="s">
        <v>2939</v>
      </c>
      <c r="C2926" t="s">
        <v>2788</v>
      </c>
      <c r="D2926" t="s">
        <v>2906</v>
      </c>
      <c r="E2926">
        <v>1315</v>
      </c>
    </row>
    <row r="2927" spans="1:5" x14ac:dyDescent="0.2">
      <c r="A2927" t="s">
        <v>2940</v>
      </c>
      <c r="C2927" t="s">
        <v>2788</v>
      </c>
      <c r="D2927" t="s">
        <v>2906</v>
      </c>
      <c r="E2927">
        <v>1035</v>
      </c>
    </row>
    <row r="2928" spans="1:5" x14ac:dyDescent="0.2">
      <c r="A2928" t="s">
        <v>2941</v>
      </c>
      <c r="C2928" t="s">
        <v>2788</v>
      </c>
      <c r="D2928" t="s">
        <v>2906</v>
      </c>
      <c r="E2928">
        <v>3953</v>
      </c>
    </row>
    <row r="2929" spans="1:5" x14ac:dyDescent="0.2">
      <c r="A2929" t="s">
        <v>2942</v>
      </c>
      <c r="C2929" t="s">
        <v>2788</v>
      </c>
      <c r="D2929" t="s">
        <v>2906</v>
      </c>
      <c r="E2929">
        <v>1037</v>
      </c>
    </row>
    <row r="2930" spans="1:5" x14ac:dyDescent="0.2">
      <c r="A2930" t="s">
        <v>2943</v>
      </c>
      <c r="C2930" t="s">
        <v>2788</v>
      </c>
      <c r="D2930" t="s">
        <v>2906</v>
      </c>
      <c r="E2930">
        <v>530</v>
      </c>
    </row>
    <row r="2931" spans="1:5" x14ac:dyDescent="0.2">
      <c r="A2931" t="s">
        <v>2944</v>
      </c>
      <c r="C2931" t="s">
        <v>2788</v>
      </c>
      <c r="D2931" t="s">
        <v>2906</v>
      </c>
      <c r="E2931">
        <v>2916</v>
      </c>
    </row>
    <row r="2932" spans="1:5" x14ac:dyDescent="0.2">
      <c r="A2932" t="s">
        <v>2945</v>
      </c>
      <c r="C2932" t="s">
        <v>2788</v>
      </c>
      <c r="D2932" t="s">
        <v>2906</v>
      </c>
      <c r="E2932">
        <v>259</v>
      </c>
    </row>
    <row r="2933" spans="1:5" x14ac:dyDescent="0.2">
      <c r="A2933" t="s">
        <v>2946</v>
      </c>
      <c r="C2933" t="s">
        <v>2788</v>
      </c>
      <c r="D2933" t="s">
        <v>2906</v>
      </c>
      <c r="E2933">
        <v>685</v>
      </c>
    </row>
    <row r="2934" spans="1:5" x14ac:dyDescent="0.2">
      <c r="A2934" t="s">
        <v>2947</v>
      </c>
      <c r="C2934" t="s">
        <v>2788</v>
      </c>
      <c r="D2934" t="s">
        <v>2906</v>
      </c>
      <c r="E2934">
        <v>372</v>
      </c>
    </row>
    <row r="2935" spans="1:5" x14ac:dyDescent="0.2">
      <c r="A2935" t="s">
        <v>2948</v>
      </c>
      <c r="C2935" t="s">
        <v>2788</v>
      </c>
      <c r="D2935" t="s">
        <v>2906</v>
      </c>
      <c r="E2935">
        <v>309</v>
      </c>
    </row>
    <row r="2936" spans="1:5" x14ac:dyDescent="0.2">
      <c r="A2936" t="s">
        <v>2949</v>
      </c>
      <c r="C2936" t="s">
        <v>2788</v>
      </c>
      <c r="D2936" t="s">
        <v>2906</v>
      </c>
      <c r="E2936">
        <v>3904</v>
      </c>
    </row>
    <row r="2937" spans="1:5" x14ac:dyDescent="0.2">
      <c r="A2937" t="s">
        <v>2950</v>
      </c>
      <c r="C2937" t="s">
        <v>2788</v>
      </c>
      <c r="D2937" t="s">
        <v>2906</v>
      </c>
      <c r="E2937">
        <v>6769</v>
      </c>
    </row>
    <row r="2938" spans="1:5" x14ac:dyDescent="0.2">
      <c r="A2938" t="s">
        <v>2951</v>
      </c>
      <c r="C2938" t="s">
        <v>2788</v>
      </c>
      <c r="D2938" t="s">
        <v>2906</v>
      </c>
      <c r="E2938">
        <v>729</v>
      </c>
    </row>
    <row r="2939" spans="1:5" x14ac:dyDescent="0.2">
      <c r="A2939" t="s">
        <v>2952</v>
      </c>
      <c r="C2939" t="s">
        <v>2788</v>
      </c>
      <c r="D2939" t="s">
        <v>2906</v>
      </c>
      <c r="E2939">
        <v>993</v>
      </c>
    </row>
    <row r="2940" spans="1:5" x14ac:dyDescent="0.2">
      <c r="A2940" t="s">
        <v>2953</v>
      </c>
      <c r="C2940" t="s">
        <v>2788</v>
      </c>
      <c r="D2940" t="s">
        <v>2906</v>
      </c>
      <c r="E2940">
        <v>693</v>
      </c>
    </row>
    <row r="2941" spans="1:5" x14ac:dyDescent="0.2">
      <c r="A2941" t="s">
        <v>2954</v>
      </c>
      <c r="C2941" t="s">
        <v>2788</v>
      </c>
      <c r="D2941" t="s">
        <v>2906</v>
      </c>
      <c r="E2941">
        <v>692</v>
      </c>
    </row>
    <row r="2942" spans="1:5" x14ac:dyDescent="0.2">
      <c r="A2942" t="s">
        <v>2955</v>
      </c>
      <c r="C2942" t="s">
        <v>2788</v>
      </c>
      <c r="D2942" t="s">
        <v>2906</v>
      </c>
      <c r="E2942">
        <v>435</v>
      </c>
    </row>
    <row r="2943" spans="1:5" x14ac:dyDescent="0.2">
      <c r="A2943" t="s">
        <v>2956</v>
      </c>
      <c r="C2943" t="s">
        <v>2788</v>
      </c>
      <c r="D2943" t="s">
        <v>2906</v>
      </c>
      <c r="E2943">
        <v>1252</v>
      </c>
    </row>
    <row r="2944" spans="1:5" x14ac:dyDescent="0.2">
      <c r="A2944" t="s">
        <v>2957</v>
      </c>
      <c r="C2944" t="s">
        <v>2788</v>
      </c>
      <c r="D2944" t="s">
        <v>2906</v>
      </c>
      <c r="E2944">
        <v>551</v>
      </c>
    </row>
    <row r="2945" spans="1:5" x14ac:dyDescent="0.2">
      <c r="A2945" t="s">
        <v>2958</v>
      </c>
      <c r="C2945" t="s">
        <v>2788</v>
      </c>
      <c r="D2945" t="s">
        <v>2906</v>
      </c>
      <c r="E2945">
        <v>4566</v>
      </c>
    </row>
    <row r="2946" spans="1:5" x14ac:dyDescent="0.2">
      <c r="A2946" t="s">
        <v>2959</v>
      </c>
      <c r="C2946" t="s">
        <v>2788</v>
      </c>
      <c r="D2946" t="s">
        <v>2906</v>
      </c>
      <c r="E2946">
        <v>610</v>
      </c>
    </row>
    <row r="2947" spans="1:5" x14ac:dyDescent="0.2">
      <c r="A2947" t="s">
        <v>2960</v>
      </c>
      <c r="C2947" t="s">
        <v>2788</v>
      </c>
      <c r="D2947" t="s">
        <v>2906</v>
      </c>
      <c r="E2947">
        <v>898</v>
      </c>
    </row>
    <row r="2948" spans="1:5" x14ac:dyDescent="0.2">
      <c r="A2948" t="s">
        <v>2961</v>
      </c>
      <c r="C2948" t="s">
        <v>2788</v>
      </c>
      <c r="D2948" t="s">
        <v>2906</v>
      </c>
      <c r="E2948">
        <v>1098</v>
      </c>
    </row>
    <row r="2949" spans="1:5" x14ac:dyDescent="0.2">
      <c r="A2949" t="s">
        <v>2962</v>
      </c>
      <c r="C2949" t="s">
        <v>2788</v>
      </c>
      <c r="D2949" t="s">
        <v>2906</v>
      </c>
      <c r="E2949">
        <v>481</v>
      </c>
    </row>
    <row r="2950" spans="1:5" x14ac:dyDescent="0.2">
      <c r="A2950" t="s">
        <v>2963</v>
      </c>
      <c r="C2950" t="s">
        <v>2788</v>
      </c>
      <c r="D2950" t="s">
        <v>2906</v>
      </c>
      <c r="E2950">
        <v>3130</v>
      </c>
    </row>
    <row r="2951" spans="1:5" x14ac:dyDescent="0.2">
      <c r="A2951" t="s">
        <v>2964</v>
      </c>
      <c r="C2951" t="s">
        <v>2788</v>
      </c>
      <c r="D2951" t="s">
        <v>2906</v>
      </c>
      <c r="E2951">
        <v>1435</v>
      </c>
    </row>
    <row r="2952" spans="1:5" x14ac:dyDescent="0.2">
      <c r="A2952" t="s">
        <v>2965</v>
      </c>
      <c r="C2952" t="s">
        <v>2788</v>
      </c>
      <c r="D2952" t="s">
        <v>2906</v>
      </c>
      <c r="E2952">
        <v>1321</v>
      </c>
    </row>
    <row r="2953" spans="1:5" x14ac:dyDescent="0.2">
      <c r="A2953" t="s">
        <v>2966</v>
      </c>
      <c r="C2953" t="s">
        <v>2788</v>
      </c>
      <c r="D2953" t="s">
        <v>2906</v>
      </c>
      <c r="E2953">
        <v>321</v>
      </c>
    </row>
    <row r="2954" spans="1:5" x14ac:dyDescent="0.2">
      <c r="A2954" t="s">
        <v>2967</v>
      </c>
      <c r="C2954" t="s">
        <v>2788</v>
      </c>
      <c r="D2954" t="s">
        <v>2906</v>
      </c>
      <c r="E2954">
        <v>381</v>
      </c>
    </row>
    <row r="2955" spans="1:5" x14ac:dyDescent="0.2">
      <c r="A2955" t="s">
        <v>2968</v>
      </c>
      <c r="C2955" t="s">
        <v>2788</v>
      </c>
      <c r="D2955" t="s">
        <v>2906</v>
      </c>
      <c r="E2955">
        <v>2465</v>
      </c>
    </row>
    <row r="2956" spans="1:5" x14ac:dyDescent="0.2">
      <c r="A2956" t="s">
        <v>2969</v>
      </c>
      <c r="C2956" t="s">
        <v>2788</v>
      </c>
      <c r="D2956" t="s">
        <v>2906</v>
      </c>
      <c r="E2956">
        <v>743</v>
      </c>
    </row>
    <row r="2957" spans="1:5" x14ac:dyDescent="0.2">
      <c r="A2957" t="s">
        <v>2970</v>
      </c>
      <c r="C2957" t="s">
        <v>2788</v>
      </c>
      <c r="D2957" t="s">
        <v>2906</v>
      </c>
      <c r="E2957">
        <v>2271</v>
      </c>
    </row>
    <row r="2958" spans="1:5" x14ac:dyDescent="0.2">
      <c r="A2958" t="s">
        <v>2971</v>
      </c>
      <c r="C2958" t="s">
        <v>2788</v>
      </c>
      <c r="D2958" t="s">
        <v>2906</v>
      </c>
      <c r="E2958">
        <v>1183</v>
      </c>
    </row>
    <row r="2959" spans="1:5" x14ac:dyDescent="0.2">
      <c r="A2959" t="s">
        <v>2972</v>
      </c>
      <c r="C2959" t="s">
        <v>2788</v>
      </c>
      <c r="D2959" t="s">
        <v>2906</v>
      </c>
      <c r="E2959">
        <v>2625</v>
      </c>
    </row>
    <row r="2960" spans="1:5" x14ac:dyDescent="0.2">
      <c r="A2960" t="s">
        <v>2973</v>
      </c>
      <c r="C2960" t="s">
        <v>2788</v>
      </c>
      <c r="D2960" t="s">
        <v>2906</v>
      </c>
      <c r="E2960">
        <v>1087</v>
      </c>
    </row>
    <row r="2961" spans="1:5" x14ac:dyDescent="0.2">
      <c r="A2961" t="s">
        <v>2974</v>
      </c>
      <c r="C2961" t="s">
        <v>2788</v>
      </c>
      <c r="D2961" t="s">
        <v>2906</v>
      </c>
      <c r="E2961">
        <v>8636</v>
      </c>
    </row>
    <row r="2962" spans="1:5" x14ac:dyDescent="0.2">
      <c r="A2962" t="s">
        <v>2975</v>
      </c>
      <c r="C2962" t="s">
        <v>2788</v>
      </c>
      <c r="D2962" t="s">
        <v>2906</v>
      </c>
      <c r="E2962">
        <v>7516</v>
      </c>
    </row>
    <row r="2963" spans="1:5" x14ac:dyDescent="0.2">
      <c r="A2963" t="s">
        <v>1484</v>
      </c>
      <c r="C2963" t="s">
        <v>2788</v>
      </c>
      <c r="D2963" t="s">
        <v>2906</v>
      </c>
      <c r="E2963">
        <v>887</v>
      </c>
    </row>
    <row r="2964" spans="1:5" x14ac:dyDescent="0.2">
      <c r="A2964" t="s">
        <v>2976</v>
      </c>
      <c r="C2964" t="s">
        <v>2788</v>
      </c>
      <c r="D2964" t="s">
        <v>2906</v>
      </c>
      <c r="E2964">
        <v>876</v>
      </c>
    </row>
    <row r="2965" spans="1:5" x14ac:dyDescent="0.2">
      <c r="A2965" t="s">
        <v>2977</v>
      </c>
      <c r="C2965" t="s">
        <v>2788</v>
      </c>
      <c r="D2965" t="s">
        <v>2906</v>
      </c>
      <c r="E2965">
        <v>279</v>
      </c>
    </row>
    <row r="2966" spans="1:5" x14ac:dyDescent="0.2">
      <c r="A2966" t="s">
        <v>2978</v>
      </c>
      <c r="C2966" t="s">
        <v>2788</v>
      </c>
      <c r="D2966" t="s">
        <v>2906</v>
      </c>
      <c r="E2966">
        <v>2135</v>
      </c>
    </row>
    <row r="2967" spans="1:5" x14ac:dyDescent="0.2">
      <c r="A2967" t="s">
        <v>2979</v>
      </c>
      <c r="C2967" t="s">
        <v>2788</v>
      </c>
      <c r="D2967" t="s">
        <v>2906</v>
      </c>
      <c r="E2967">
        <v>445</v>
      </c>
    </row>
    <row r="2968" spans="1:5" x14ac:dyDescent="0.2">
      <c r="A2968" t="s">
        <v>2980</v>
      </c>
      <c r="C2968" t="s">
        <v>2788</v>
      </c>
      <c r="D2968" t="s">
        <v>2906</v>
      </c>
      <c r="E2968">
        <v>124</v>
      </c>
    </row>
    <row r="2969" spans="1:5" x14ac:dyDescent="0.2">
      <c r="A2969" t="s">
        <v>2981</v>
      </c>
      <c r="C2969" t="s">
        <v>2788</v>
      </c>
      <c r="D2969" t="s">
        <v>2906</v>
      </c>
      <c r="E2969">
        <v>494</v>
      </c>
    </row>
    <row r="2970" spans="1:5" x14ac:dyDescent="0.2">
      <c r="A2970" t="s">
        <v>2982</v>
      </c>
      <c r="C2970" t="s">
        <v>2788</v>
      </c>
      <c r="D2970" t="s">
        <v>2906</v>
      </c>
      <c r="E2970">
        <v>884</v>
      </c>
    </row>
    <row r="2971" spans="1:5" x14ac:dyDescent="0.2">
      <c r="A2971" t="s">
        <v>2983</v>
      </c>
      <c r="C2971" t="s">
        <v>2788</v>
      </c>
      <c r="D2971" t="s">
        <v>2906</v>
      </c>
      <c r="E2971">
        <v>1615</v>
      </c>
    </row>
    <row r="2972" spans="1:5" x14ac:dyDescent="0.2">
      <c r="A2972" t="s">
        <v>2984</v>
      </c>
      <c r="C2972" t="s">
        <v>2788</v>
      </c>
      <c r="D2972" t="s">
        <v>2906</v>
      </c>
      <c r="E2972">
        <v>5161</v>
      </c>
    </row>
    <row r="2973" spans="1:5" x14ac:dyDescent="0.2">
      <c r="A2973" t="s">
        <v>2985</v>
      </c>
      <c r="C2973" t="s">
        <v>2788</v>
      </c>
      <c r="D2973" t="s">
        <v>2906</v>
      </c>
      <c r="E2973">
        <v>6817</v>
      </c>
    </row>
    <row r="2974" spans="1:5" x14ac:dyDescent="0.2">
      <c r="A2974" t="s">
        <v>2986</v>
      </c>
      <c r="C2974" t="s">
        <v>2788</v>
      </c>
      <c r="D2974" t="s">
        <v>2906</v>
      </c>
      <c r="E2974">
        <v>2690</v>
      </c>
    </row>
    <row r="2975" spans="1:5" x14ac:dyDescent="0.2">
      <c r="A2975" t="s">
        <v>2987</v>
      </c>
      <c r="C2975" t="s">
        <v>2788</v>
      </c>
      <c r="D2975" t="s">
        <v>2906</v>
      </c>
      <c r="E2975">
        <v>1110</v>
      </c>
    </row>
    <row r="2976" spans="1:5" x14ac:dyDescent="0.2">
      <c r="A2976" t="s">
        <v>2988</v>
      </c>
      <c r="C2976" t="s">
        <v>2788</v>
      </c>
      <c r="D2976" t="s">
        <v>2906</v>
      </c>
      <c r="E2976">
        <v>9456</v>
      </c>
    </row>
    <row r="2977" spans="1:5" x14ac:dyDescent="0.2">
      <c r="A2977" t="s">
        <v>2989</v>
      </c>
      <c r="C2977" t="s">
        <v>2788</v>
      </c>
      <c r="D2977" t="s">
        <v>2906</v>
      </c>
      <c r="E2977">
        <v>2728</v>
      </c>
    </row>
    <row r="2978" spans="1:5" x14ac:dyDescent="0.2">
      <c r="A2978" t="s">
        <v>2990</v>
      </c>
      <c r="C2978" t="s">
        <v>2788</v>
      </c>
      <c r="D2978" t="s">
        <v>2906</v>
      </c>
      <c r="E2978">
        <v>1917</v>
      </c>
    </row>
    <row r="2979" spans="1:5" x14ac:dyDescent="0.2">
      <c r="A2979" t="s">
        <v>2991</v>
      </c>
      <c r="C2979" t="s">
        <v>2788</v>
      </c>
      <c r="D2979" t="s">
        <v>2906</v>
      </c>
      <c r="E2979">
        <v>1403</v>
      </c>
    </row>
    <row r="2980" spans="1:5" x14ac:dyDescent="0.2">
      <c r="A2980" t="s">
        <v>2992</v>
      </c>
      <c r="C2980" t="s">
        <v>2788</v>
      </c>
      <c r="D2980" t="s">
        <v>2906</v>
      </c>
      <c r="E2980">
        <v>1018</v>
      </c>
    </row>
    <row r="2981" spans="1:5" x14ac:dyDescent="0.2">
      <c r="A2981" t="s">
        <v>2993</v>
      </c>
      <c r="C2981" t="s">
        <v>2788</v>
      </c>
      <c r="D2981" t="s">
        <v>2906</v>
      </c>
      <c r="E2981">
        <v>820</v>
      </c>
    </row>
    <row r="2982" spans="1:5" x14ac:dyDescent="0.2">
      <c r="A2982" t="s">
        <v>2994</v>
      </c>
      <c r="C2982" t="s">
        <v>2788</v>
      </c>
      <c r="D2982" t="s">
        <v>2906</v>
      </c>
      <c r="E2982">
        <v>844</v>
      </c>
    </row>
    <row r="2983" spans="1:5" x14ac:dyDescent="0.2">
      <c r="A2983" t="s">
        <v>2995</v>
      </c>
      <c r="C2983" t="s">
        <v>2788</v>
      </c>
      <c r="D2983" t="s">
        <v>2906</v>
      </c>
      <c r="E2983">
        <v>169</v>
      </c>
    </row>
    <row r="2984" spans="1:5" x14ac:dyDescent="0.2">
      <c r="A2984" t="s">
        <v>2996</v>
      </c>
      <c r="C2984" t="s">
        <v>2788</v>
      </c>
      <c r="D2984" t="s">
        <v>2906</v>
      </c>
      <c r="E2984">
        <v>771</v>
      </c>
    </row>
    <row r="2985" spans="1:5" x14ac:dyDescent="0.2">
      <c r="A2985" t="s">
        <v>2997</v>
      </c>
      <c r="C2985" t="s">
        <v>2788</v>
      </c>
      <c r="D2985" t="s">
        <v>2906</v>
      </c>
      <c r="E2985">
        <v>1001</v>
      </c>
    </row>
    <row r="2986" spans="1:5" x14ac:dyDescent="0.2">
      <c r="A2986" t="s">
        <v>2998</v>
      </c>
      <c r="C2986" t="s">
        <v>2788</v>
      </c>
      <c r="D2986" t="s">
        <v>2906</v>
      </c>
      <c r="E2986">
        <v>1891</v>
      </c>
    </row>
    <row r="2987" spans="1:5" x14ac:dyDescent="0.2">
      <c r="A2987" t="s">
        <v>2999</v>
      </c>
      <c r="C2987" t="s">
        <v>2788</v>
      </c>
      <c r="D2987" t="s">
        <v>2906</v>
      </c>
      <c r="E2987">
        <v>811</v>
      </c>
    </row>
    <row r="2988" spans="1:5" x14ac:dyDescent="0.2">
      <c r="A2988" t="s">
        <v>3000</v>
      </c>
      <c r="C2988" t="s">
        <v>2788</v>
      </c>
      <c r="D2988" t="s">
        <v>2906</v>
      </c>
      <c r="E2988">
        <v>379</v>
      </c>
    </row>
    <row r="2989" spans="1:5" x14ac:dyDescent="0.2">
      <c r="A2989" t="s">
        <v>3001</v>
      </c>
      <c r="C2989" t="s">
        <v>2788</v>
      </c>
      <c r="D2989" t="s">
        <v>2906</v>
      </c>
      <c r="E2989">
        <v>20446</v>
      </c>
    </row>
    <row r="2990" spans="1:5" x14ac:dyDescent="0.2">
      <c r="A2990" t="s">
        <v>3002</v>
      </c>
      <c r="C2990" t="s">
        <v>2788</v>
      </c>
      <c r="D2990" t="s">
        <v>2906</v>
      </c>
      <c r="E2990">
        <v>681</v>
      </c>
    </row>
    <row r="2991" spans="1:5" x14ac:dyDescent="0.2">
      <c r="A2991" t="s">
        <v>3003</v>
      </c>
      <c r="C2991" t="s">
        <v>2788</v>
      </c>
      <c r="D2991" t="s">
        <v>2906</v>
      </c>
      <c r="E2991">
        <v>3117</v>
      </c>
    </row>
    <row r="2992" spans="1:5" x14ac:dyDescent="0.2">
      <c r="A2992" t="s">
        <v>3004</v>
      </c>
      <c r="C2992" t="s">
        <v>2788</v>
      </c>
      <c r="D2992" t="s">
        <v>2906</v>
      </c>
      <c r="E2992">
        <v>2355</v>
      </c>
    </row>
    <row r="2993" spans="1:5" x14ac:dyDescent="0.2">
      <c r="A2993" t="s">
        <v>3005</v>
      </c>
      <c r="C2993" t="s">
        <v>2788</v>
      </c>
      <c r="D2993" t="s">
        <v>2906</v>
      </c>
      <c r="E2993">
        <v>4531</v>
      </c>
    </row>
    <row r="2994" spans="1:5" x14ac:dyDescent="0.2">
      <c r="A2994" t="s">
        <v>3006</v>
      </c>
      <c r="C2994" t="s">
        <v>2788</v>
      </c>
      <c r="D2994" t="s">
        <v>2906</v>
      </c>
      <c r="E2994">
        <v>1400</v>
      </c>
    </row>
    <row r="2995" spans="1:5" x14ac:dyDescent="0.2">
      <c r="A2995" t="s">
        <v>3007</v>
      </c>
      <c r="C2995" t="s">
        <v>2788</v>
      </c>
      <c r="D2995" t="s">
        <v>2906</v>
      </c>
      <c r="E2995">
        <v>1265</v>
      </c>
    </row>
    <row r="2996" spans="1:5" x14ac:dyDescent="0.2">
      <c r="A2996" t="s">
        <v>3008</v>
      </c>
      <c r="C2996" t="s">
        <v>2788</v>
      </c>
      <c r="D2996" t="s">
        <v>2906</v>
      </c>
      <c r="E2996">
        <v>15838</v>
      </c>
    </row>
    <row r="2997" spans="1:5" x14ac:dyDescent="0.2">
      <c r="A2997" t="s">
        <v>3009</v>
      </c>
      <c r="C2997" t="s">
        <v>2788</v>
      </c>
      <c r="D2997" t="s">
        <v>2906</v>
      </c>
      <c r="E2997">
        <v>604</v>
      </c>
    </row>
    <row r="2998" spans="1:5" x14ac:dyDescent="0.2">
      <c r="A2998" t="s">
        <v>3010</v>
      </c>
      <c r="C2998" t="s">
        <v>2788</v>
      </c>
      <c r="D2998" t="s">
        <v>2906</v>
      </c>
      <c r="E2998">
        <v>1374</v>
      </c>
    </row>
    <row r="2999" spans="1:5" x14ac:dyDescent="0.2">
      <c r="A2999" t="s">
        <v>3011</v>
      </c>
      <c r="C2999" t="s">
        <v>2788</v>
      </c>
      <c r="D2999" t="s">
        <v>2906</v>
      </c>
      <c r="E2999">
        <v>2814</v>
      </c>
    </row>
    <row r="3000" spans="1:5" x14ac:dyDescent="0.2">
      <c r="A3000" t="s">
        <v>3012</v>
      </c>
      <c r="C3000" t="s">
        <v>2788</v>
      </c>
      <c r="D3000" t="s">
        <v>2906</v>
      </c>
      <c r="E3000">
        <v>421</v>
      </c>
    </row>
    <row r="3001" spans="1:5" x14ac:dyDescent="0.2">
      <c r="A3001" t="s">
        <v>3013</v>
      </c>
      <c r="C3001" t="s">
        <v>2788</v>
      </c>
      <c r="D3001" t="s">
        <v>2906</v>
      </c>
      <c r="E3001">
        <v>391</v>
      </c>
    </row>
    <row r="3002" spans="1:5" x14ac:dyDescent="0.2">
      <c r="A3002" t="s">
        <v>3014</v>
      </c>
      <c r="C3002" t="s">
        <v>2788</v>
      </c>
      <c r="D3002" t="s">
        <v>2906</v>
      </c>
      <c r="E3002">
        <v>1573</v>
      </c>
    </row>
    <row r="3003" spans="1:5" x14ac:dyDescent="0.2">
      <c r="A3003" t="s">
        <v>3015</v>
      </c>
      <c r="C3003" t="s">
        <v>2788</v>
      </c>
      <c r="D3003" t="s">
        <v>2906</v>
      </c>
      <c r="E3003">
        <v>37754</v>
      </c>
    </row>
    <row r="3004" spans="1:5" x14ac:dyDescent="0.2">
      <c r="A3004" t="s">
        <v>3016</v>
      </c>
      <c r="C3004" t="s">
        <v>2788</v>
      </c>
      <c r="D3004" t="s">
        <v>2906</v>
      </c>
      <c r="E3004">
        <v>416</v>
      </c>
    </row>
    <row r="3005" spans="1:5" x14ac:dyDescent="0.2">
      <c r="A3005" t="s">
        <v>3017</v>
      </c>
      <c r="C3005" t="s">
        <v>2788</v>
      </c>
      <c r="D3005" t="s">
        <v>2906</v>
      </c>
      <c r="E3005">
        <v>822</v>
      </c>
    </row>
    <row r="3006" spans="1:5" x14ac:dyDescent="0.2">
      <c r="A3006" t="s">
        <v>3018</v>
      </c>
      <c r="C3006" t="s">
        <v>2788</v>
      </c>
      <c r="D3006" t="s">
        <v>2906</v>
      </c>
      <c r="E3006">
        <v>183</v>
      </c>
    </row>
    <row r="3007" spans="1:5" x14ac:dyDescent="0.2">
      <c r="A3007" t="s">
        <v>233</v>
      </c>
      <c r="C3007" t="s">
        <v>2788</v>
      </c>
      <c r="D3007" t="s">
        <v>2906</v>
      </c>
      <c r="E3007">
        <v>544</v>
      </c>
    </row>
    <row r="3008" spans="1:5" x14ac:dyDescent="0.2">
      <c r="A3008" t="s">
        <v>3019</v>
      </c>
      <c r="C3008" t="s">
        <v>2788</v>
      </c>
      <c r="D3008" t="s">
        <v>2906</v>
      </c>
      <c r="E3008">
        <v>2911</v>
      </c>
    </row>
    <row r="3009" spans="1:5" x14ac:dyDescent="0.2">
      <c r="A3009" t="s">
        <v>3020</v>
      </c>
      <c r="C3009" t="s">
        <v>2788</v>
      </c>
      <c r="D3009" t="s">
        <v>2906</v>
      </c>
      <c r="E3009">
        <v>1073</v>
      </c>
    </row>
    <row r="3010" spans="1:5" x14ac:dyDescent="0.2">
      <c r="A3010" t="s">
        <v>3021</v>
      </c>
      <c r="C3010" t="s">
        <v>2788</v>
      </c>
      <c r="D3010" t="s">
        <v>2906</v>
      </c>
      <c r="E3010">
        <v>928</v>
      </c>
    </row>
    <row r="3011" spans="1:5" x14ac:dyDescent="0.2">
      <c r="A3011" t="s">
        <v>3022</v>
      </c>
      <c r="C3011" t="s">
        <v>2788</v>
      </c>
      <c r="D3011" t="s">
        <v>2906</v>
      </c>
      <c r="E3011">
        <v>749</v>
      </c>
    </row>
    <row r="3012" spans="1:5" x14ac:dyDescent="0.2">
      <c r="A3012" t="s">
        <v>3023</v>
      </c>
      <c r="C3012" t="s">
        <v>2788</v>
      </c>
      <c r="D3012" t="s">
        <v>2906</v>
      </c>
      <c r="E3012">
        <v>1401</v>
      </c>
    </row>
    <row r="3013" spans="1:5" x14ac:dyDescent="0.2">
      <c r="A3013" t="s">
        <v>3024</v>
      </c>
      <c r="C3013" t="s">
        <v>2788</v>
      </c>
      <c r="D3013" t="s">
        <v>2906</v>
      </c>
      <c r="E3013">
        <v>1531</v>
      </c>
    </row>
    <row r="3014" spans="1:5" x14ac:dyDescent="0.2">
      <c r="A3014" t="s">
        <v>3025</v>
      </c>
      <c r="C3014" t="s">
        <v>2788</v>
      </c>
      <c r="D3014" t="s">
        <v>2906</v>
      </c>
      <c r="E3014">
        <v>323</v>
      </c>
    </row>
    <row r="3015" spans="1:5" x14ac:dyDescent="0.2">
      <c r="A3015" t="s">
        <v>3026</v>
      </c>
      <c r="C3015" t="s">
        <v>2788</v>
      </c>
      <c r="D3015" t="s">
        <v>2906</v>
      </c>
      <c r="E3015">
        <v>736</v>
      </c>
    </row>
    <row r="3016" spans="1:5" x14ac:dyDescent="0.2">
      <c r="A3016" t="s">
        <v>3027</v>
      </c>
      <c r="C3016" t="s">
        <v>2788</v>
      </c>
      <c r="D3016" t="s">
        <v>2906</v>
      </c>
      <c r="E3016">
        <v>882</v>
      </c>
    </row>
    <row r="3017" spans="1:5" x14ac:dyDescent="0.2">
      <c r="A3017" t="s">
        <v>3028</v>
      </c>
      <c r="C3017" t="s">
        <v>2788</v>
      </c>
      <c r="D3017" t="s">
        <v>2906</v>
      </c>
      <c r="E3017">
        <v>1315</v>
      </c>
    </row>
    <row r="3018" spans="1:5" x14ac:dyDescent="0.2">
      <c r="A3018" t="s">
        <v>3029</v>
      </c>
      <c r="C3018" t="s">
        <v>2788</v>
      </c>
      <c r="D3018" t="s">
        <v>2906</v>
      </c>
      <c r="E3018">
        <v>1259</v>
      </c>
    </row>
    <row r="3019" spans="1:5" x14ac:dyDescent="0.2">
      <c r="A3019" t="s">
        <v>3030</v>
      </c>
      <c r="C3019" t="s">
        <v>2788</v>
      </c>
      <c r="D3019" t="s">
        <v>2906</v>
      </c>
      <c r="E3019">
        <v>714</v>
      </c>
    </row>
    <row r="3020" spans="1:5" x14ac:dyDescent="0.2">
      <c r="A3020" t="s">
        <v>3031</v>
      </c>
      <c r="C3020" t="s">
        <v>2788</v>
      </c>
      <c r="D3020" t="s">
        <v>2906</v>
      </c>
      <c r="E3020">
        <v>1137</v>
      </c>
    </row>
    <row r="3021" spans="1:5" x14ac:dyDescent="0.2">
      <c r="A3021" t="s">
        <v>3032</v>
      </c>
      <c r="C3021" t="s">
        <v>2788</v>
      </c>
      <c r="D3021" t="s">
        <v>2906</v>
      </c>
      <c r="E3021">
        <v>4655</v>
      </c>
    </row>
    <row r="3022" spans="1:5" x14ac:dyDescent="0.2">
      <c r="A3022" t="s">
        <v>3033</v>
      </c>
      <c r="C3022" t="s">
        <v>2788</v>
      </c>
      <c r="D3022" t="s">
        <v>2906</v>
      </c>
      <c r="E3022">
        <v>531</v>
      </c>
    </row>
    <row r="3023" spans="1:5" x14ac:dyDescent="0.2">
      <c r="A3023" t="s">
        <v>3034</v>
      </c>
      <c r="C3023" t="s">
        <v>2788</v>
      </c>
      <c r="D3023" t="s">
        <v>2906</v>
      </c>
      <c r="E3023">
        <v>1995</v>
      </c>
    </row>
    <row r="3024" spans="1:5" x14ac:dyDescent="0.2">
      <c r="A3024" t="s">
        <v>3035</v>
      </c>
      <c r="C3024" t="s">
        <v>2788</v>
      </c>
      <c r="D3024" t="s">
        <v>2906</v>
      </c>
      <c r="E3024">
        <v>617</v>
      </c>
    </row>
    <row r="3025" spans="1:5" x14ac:dyDescent="0.2">
      <c r="A3025" t="s">
        <v>3036</v>
      </c>
      <c r="C3025" t="s">
        <v>2788</v>
      </c>
      <c r="D3025" t="s">
        <v>2906</v>
      </c>
      <c r="E3025">
        <v>955</v>
      </c>
    </row>
    <row r="3026" spans="1:5" x14ac:dyDescent="0.2">
      <c r="A3026" t="s">
        <v>3037</v>
      </c>
      <c r="C3026" t="s">
        <v>2788</v>
      </c>
      <c r="D3026" t="s">
        <v>2906</v>
      </c>
      <c r="E3026">
        <v>1967</v>
      </c>
    </row>
    <row r="3027" spans="1:5" x14ac:dyDescent="0.2">
      <c r="A3027" t="s">
        <v>3038</v>
      </c>
      <c r="C3027" t="s">
        <v>2788</v>
      </c>
      <c r="D3027" t="s">
        <v>2906</v>
      </c>
      <c r="E3027">
        <v>755</v>
      </c>
    </row>
    <row r="3028" spans="1:5" x14ac:dyDescent="0.2">
      <c r="A3028" t="s">
        <v>3039</v>
      </c>
      <c r="C3028" t="s">
        <v>2788</v>
      </c>
      <c r="D3028" t="s">
        <v>2906</v>
      </c>
      <c r="E3028">
        <v>606</v>
      </c>
    </row>
    <row r="3029" spans="1:5" x14ac:dyDescent="0.2">
      <c r="A3029" t="s">
        <v>3040</v>
      </c>
      <c r="C3029" t="s">
        <v>2788</v>
      </c>
      <c r="D3029" t="s">
        <v>2906</v>
      </c>
      <c r="E3029">
        <v>2868</v>
      </c>
    </row>
    <row r="3030" spans="1:5" x14ac:dyDescent="0.2">
      <c r="A3030" t="s">
        <v>3041</v>
      </c>
      <c r="C3030" t="s">
        <v>2788</v>
      </c>
      <c r="D3030" t="s">
        <v>2906</v>
      </c>
      <c r="E3030">
        <v>3608</v>
      </c>
    </row>
    <row r="3031" spans="1:5" x14ac:dyDescent="0.2">
      <c r="A3031" t="s">
        <v>3042</v>
      </c>
      <c r="C3031" t="s">
        <v>2788</v>
      </c>
      <c r="D3031" t="s">
        <v>2906</v>
      </c>
      <c r="E3031">
        <v>1319</v>
      </c>
    </row>
    <row r="3032" spans="1:5" x14ac:dyDescent="0.2">
      <c r="A3032" t="s">
        <v>3043</v>
      </c>
      <c r="C3032" t="s">
        <v>2788</v>
      </c>
      <c r="D3032" t="s">
        <v>2906</v>
      </c>
      <c r="E3032">
        <v>697</v>
      </c>
    </row>
    <row r="3033" spans="1:5" x14ac:dyDescent="0.2">
      <c r="A3033" t="s">
        <v>3044</v>
      </c>
      <c r="C3033" t="s">
        <v>2788</v>
      </c>
      <c r="D3033" t="s">
        <v>2906</v>
      </c>
      <c r="E3033">
        <v>1355</v>
      </c>
    </row>
    <row r="3034" spans="1:5" x14ac:dyDescent="0.2">
      <c r="A3034" t="s">
        <v>3045</v>
      </c>
      <c r="C3034" t="s">
        <v>2788</v>
      </c>
      <c r="D3034" t="s">
        <v>2906</v>
      </c>
      <c r="E3034">
        <v>114198</v>
      </c>
    </row>
    <row r="3035" spans="1:5" x14ac:dyDescent="0.2">
      <c r="A3035" t="s">
        <v>3046</v>
      </c>
      <c r="C3035" t="s">
        <v>2788</v>
      </c>
      <c r="D3035" t="s">
        <v>2906</v>
      </c>
      <c r="E3035">
        <v>530</v>
      </c>
    </row>
    <row r="3036" spans="1:5" x14ac:dyDescent="0.2">
      <c r="A3036" t="s">
        <v>3047</v>
      </c>
      <c r="C3036" t="s">
        <v>2788</v>
      </c>
      <c r="D3036" t="s">
        <v>2906</v>
      </c>
      <c r="E3036">
        <v>1343</v>
      </c>
    </row>
    <row r="3037" spans="1:5" x14ac:dyDescent="0.2">
      <c r="A3037" t="s">
        <v>3048</v>
      </c>
      <c r="C3037" t="s">
        <v>2788</v>
      </c>
      <c r="D3037" t="s">
        <v>2906</v>
      </c>
      <c r="E3037">
        <v>845</v>
      </c>
    </row>
    <row r="3038" spans="1:5" x14ac:dyDescent="0.2">
      <c r="A3038" t="s">
        <v>3049</v>
      </c>
      <c r="C3038" t="s">
        <v>2788</v>
      </c>
      <c r="D3038" t="s">
        <v>2906</v>
      </c>
      <c r="E3038">
        <v>1869</v>
      </c>
    </row>
    <row r="3039" spans="1:5" x14ac:dyDescent="0.2">
      <c r="A3039" t="s">
        <v>3050</v>
      </c>
      <c r="C3039" t="s">
        <v>2788</v>
      </c>
      <c r="D3039" t="s">
        <v>2906</v>
      </c>
      <c r="E3039">
        <v>162</v>
      </c>
    </row>
    <row r="3040" spans="1:5" x14ac:dyDescent="0.2">
      <c r="A3040" t="s">
        <v>3051</v>
      </c>
      <c r="C3040" t="s">
        <v>2788</v>
      </c>
      <c r="D3040" t="s">
        <v>2906</v>
      </c>
      <c r="E3040">
        <v>3692</v>
      </c>
    </row>
    <row r="3041" spans="1:5" x14ac:dyDescent="0.2">
      <c r="A3041" t="s">
        <v>3052</v>
      </c>
      <c r="C3041" t="s">
        <v>2788</v>
      </c>
      <c r="D3041" t="s">
        <v>2906</v>
      </c>
      <c r="E3041">
        <v>3125</v>
      </c>
    </row>
    <row r="3042" spans="1:5" x14ac:dyDescent="0.2">
      <c r="A3042" t="s">
        <v>3053</v>
      </c>
      <c r="C3042" t="s">
        <v>2788</v>
      </c>
      <c r="D3042" t="s">
        <v>2906</v>
      </c>
      <c r="E3042">
        <v>1679</v>
      </c>
    </row>
    <row r="3043" spans="1:5" x14ac:dyDescent="0.2">
      <c r="A3043" t="s">
        <v>3054</v>
      </c>
      <c r="C3043" t="s">
        <v>2788</v>
      </c>
      <c r="D3043" t="s">
        <v>2906</v>
      </c>
      <c r="E3043">
        <v>2913</v>
      </c>
    </row>
    <row r="3044" spans="1:5" x14ac:dyDescent="0.2">
      <c r="A3044" t="s">
        <v>3055</v>
      </c>
      <c r="C3044" t="s">
        <v>2788</v>
      </c>
      <c r="D3044" t="s">
        <v>2906</v>
      </c>
      <c r="E3044">
        <v>5448</v>
      </c>
    </row>
    <row r="3045" spans="1:5" x14ac:dyDescent="0.2">
      <c r="A3045" t="s">
        <v>3056</v>
      </c>
      <c r="C3045" t="s">
        <v>2788</v>
      </c>
      <c r="D3045" t="s">
        <v>2906</v>
      </c>
      <c r="E3045">
        <v>6522</v>
      </c>
    </row>
    <row r="3046" spans="1:5" x14ac:dyDescent="0.2">
      <c r="A3046" t="s">
        <v>3057</v>
      </c>
      <c r="C3046" t="s">
        <v>2788</v>
      </c>
      <c r="D3046" t="s">
        <v>2906</v>
      </c>
      <c r="E3046">
        <v>1607</v>
      </c>
    </row>
    <row r="3047" spans="1:5" x14ac:dyDescent="0.2">
      <c r="A3047" t="s">
        <v>3058</v>
      </c>
      <c r="C3047" t="s">
        <v>2788</v>
      </c>
      <c r="D3047" t="s">
        <v>2906</v>
      </c>
      <c r="E3047">
        <v>1220</v>
      </c>
    </row>
    <row r="3048" spans="1:5" x14ac:dyDescent="0.2">
      <c r="A3048" t="s">
        <v>3059</v>
      </c>
      <c r="C3048" t="s">
        <v>2788</v>
      </c>
      <c r="D3048" t="s">
        <v>2906</v>
      </c>
      <c r="E3048">
        <v>2132</v>
      </c>
    </row>
    <row r="3049" spans="1:5" x14ac:dyDescent="0.2">
      <c r="A3049" t="s">
        <v>3060</v>
      </c>
      <c r="C3049" t="s">
        <v>2788</v>
      </c>
      <c r="D3049" t="s">
        <v>2906</v>
      </c>
      <c r="E3049">
        <v>1541</v>
      </c>
    </row>
    <row r="3050" spans="1:5" x14ac:dyDescent="0.2">
      <c r="A3050" t="s">
        <v>3061</v>
      </c>
      <c r="C3050" t="s">
        <v>2788</v>
      </c>
      <c r="D3050" t="s">
        <v>2906</v>
      </c>
      <c r="E3050">
        <v>1640</v>
      </c>
    </row>
    <row r="3051" spans="1:5" x14ac:dyDescent="0.2">
      <c r="A3051" t="s">
        <v>3062</v>
      </c>
      <c r="C3051" t="s">
        <v>2788</v>
      </c>
      <c r="D3051" t="s">
        <v>2906</v>
      </c>
      <c r="E3051">
        <v>4802</v>
      </c>
    </row>
    <row r="3052" spans="1:5" x14ac:dyDescent="0.2">
      <c r="A3052" t="s">
        <v>3063</v>
      </c>
      <c r="C3052" t="s">
        <v>2788</v>
      </c>
      <c r="D3052" t="s">
        <v>2906</v>
      </c>
      <c r="E3052">
        <v>478</v>
      </c>
    </row>
    <row r="3053" spans="1:5" x14ac:dyDescent="0.2">
      <c r="A3053" t="s">
        <v>3064</v>
      </c>
      <c r="C3053" t="s">
        <v>2788</v>
      </c>
      <c r="D3053" t="s">
        <v>2906</v>
      </c>
      <c r="E3053">
        <v>2083</v>
      </c>
    </row>
    <row r="3054" spans="1:5" x14ac:dyDescent="0.2">
      <c r="A3054" t="s">
        <v>3065</v>
      </c>
      <c r="C3054" t="s">
        <v>2788</v>
      </c>
      <c r="D3054" t="s">
        <v>2906</v>
      </c>
      <c r="E3054">
        <v>707</v>
      </c>
    </row>
    <row r="3055" spans="1:5" x14ac:dyDescent="0.2">
      <c r="A3055" t="s">
        <v>3066</v>
      </c>
      <c r="C3055" t="s">
        <v>2788</v>
      </c>
      <c r="D3055" t="s">
        <v>2906</v>
      </c>
      <c r="E3055">
        <v>3381</v>
      </c>
    </row>
    <row r="3056" spans="1:5" x14ac:dyDescent="0.2">
      <c r="A3056" t="s">
        <v>3067</v>
      </c>
      <c r="C3056" t="s">
        <v>2788</v>
      </c>
      <c r="D3056" t="s">
        <v>2906</v>
      </c>
      <c r="E3056">
        <v>2332</v>
      </c>
    </row>
    <row r="3057" spans="1:5" x14ac:dyDescent="0.2">
      <c r="A3057" t="s">
        <v>3068</v>
      </c>
      <c r="C3057" t="s">
        <v>2788</v>
      </c>
      <c r="D3057" t="s">
        <v>2906</v>
      </c>
      <c r="E3057">
        <v>1383</v>
      </c>
    </row>
    <row r="3058" spans="1:5" x14ac:dyDescent="0.2">
      <c r="A3058" t="s">
        <v>3069</v>
      </c>
      <c r="C3058" t="s">
        <v>2788</v>
      </c>
      <c r="D3058" t="s">
        <v>2906</v>
      </c>
      <c r="E3058">
        <v>2783</v>
      </c>
    </row>
    <row r="3059" spans="1:5" x14ac:dyDescent="0.2">
      <c r="A3059" t="s">
        <v>3070</v>
      </c>
      <c r="C3059" t="s">
        <v>2788</v>
      </c>
      <c r="D3059" t="s">
        <v>2906</v>
      </c>
      <c r="E3059">
        <v>1757</v>
      </c>
    </row>
    <row r="3060" spans="1:5" x14ac:dyDescent="0.2">
      <c r="A3060" t="s">
        <v>3071</v>
      </c>
      <c r="C3060" t="s">
        <v>2788</v>
      </c>
      <c r="D3060" t="s">
        <v>2906</v>
      </c>
      <c r="E3060">
        <v>5406</v>
      </c>
    </row>
    <row r="3061" spans="1:5" x14ac:dyDescent="0.2">
      <c r="A3061" t="s">
        <v>3072</v>
      </c>
      <c r="C3061" t="s">
        <v>2788</v>
      </c>
      <c r="D3061" t="s">
        <v>2906</v>
      </c>
      <c r="E3061">
        <v>2918</v>
      </c>
    </row>
    <row r="3062" spans="1:5" x14ac:dyDescent="0.2">
      <c r="A3062" t="s">
        <v>3073</v>
      </c>
      <c r="C3062" t="s">
        <v>2788</v>
      </c>
      <c r="D3062" t="s">
        <v>2906</v>
      </c>
      <c r="E3062">
        <v>1396</v>
      </c>
    </row>
    <row r="3063" spans="1:5" x14ac:dyDescent="0.2">
      <c r="A3063" t="s">
        <v>3074</v>
      </c>
      <c r="C3063" t="s">
        <v>2788</v>
      </c>
      <c r="D3063" t="s">
        <v>2906</v>
      </c>
      <c r="E3063">
        <v>4798</v>
      </c>
    </row>
    <row r="3064" spans="1:5" x14ac:dyDescent="0.2">
      <c r="A3064" t="s">
        <v>3075</v>
      </c>
      <c r="C3064" t="s">
        <v>2788</v>
      </c>
      <c r="D3064" t="s">
        <v>2906</v>
      </c>
      <c r="E3064">
        <v>4902</v>
      </c>
    </row>
    <row r="3065" spans="1:5" x14ac:dyDescent="0.2">
      <c r="A3065" t="s">
        <v>3076</v>
      </c>
      <c r="C3065" t="s">
        <v>2788</v>
      </c>
      <c r="D3065" t="s">
        <v>2906</v>
      </c>
      <c r="E3065">
        <v>3345</v>
      </c>
    </row>
    <row r="3066" spans="1:5" x14ac:dyDescent="0.2">
      <c r="A3066" t="s">
        <v>3077</v>
      </c>
      <c r="C3066" t="s">
        <v>2788</v>
      </c>
      <c r="D3066" t="s">
        <v>2906</v>
      </c>
      <c r="E3066">
        <v>3011</v>
      </c>
    </row>
    <row r="3067" spans="1:5" x14ac:dyDescent="0.2">
      <c r="A3067" t="s">
        <v>3078</v>
      </c>
      <c r="C3067" t="s">
        <v>3079</v>
      </c>
      <c r="D3067" t="s">
        <v>3080</v>
      </c>
      <c r="E3067">
        <v>2297</v>
      </c>
    </row>
    <row r="3068" spans="1:5" x14ac:dyDescent="0.2">
      <c r="A3068" t="s">
        <v>3081</v>
      </c>
      <c r="C3068" t="s">
        <v>3079</v>
      </c>
      <c r="D3068" t="s">
        <v>3080</v>
      </c>
      <c r="E3068">
        <v>5232</v>
      </c>
    </row>
    <row r="3069" spans="1:5" x14ac:dyDescent="0.2">
      <c r="A3069" t="s">
        <v>3082</v>
      </c>
      <c r="C3069" t="s">
        <v>3079</v>
      </c>
      <c r="D3069" t="s">
        <v>3080</v>
      </c>
      <c r="E3069">
        <v>2164</v>
      </c>
    </row>
    <row r="3070" spans="1:5" x14ac:dyDescent="0.2">
      <c r="A3070" t="s">
        <v>3083</v>
      </c>
      <c r="C3070" t="s">
        <v>3079</v>
      </c>
      <c r="D3070" t="s">
        <v>3080</v>
      </c>
      <c r="E3070">
        <v>6144</v>
      </c>
    </row>
    <row r="3071" spans="1:5" x14ac:dyDescent="0.2">
      <c r="A3071" t="s">
        <v>3084</v>
      </c>
      <c r="C3071" t="s">
        <v>3079</v>
      </c>
      <c r="D3071" t="s">
        <v>3080</v>
      </c>
      <c r="E3071">
        <v>2661</v>
      </c>
    </row>
    <row r="3072" spans="1:5" x14ac:dyDescent="0.2">
      <c r="A3072" t="s">
        <v>3085</v>
      </c>
      <c r="C3072" t="s">
        <v>3079</v>
      </c>
      <c r="D3072" t="s">
        <v>3080</v>
      </c>
      <c r="E3072">
        <v>6714</v>
      </c>
    </row>
    <row r="3073" spans="1:5" x14ac:dyDescent="0.2">
      <c r="A3073" t="s">
        <v>3086</v>
      </c>
      <c r="C3073" t="s">
        <v>3079</v>
      </c>
      <c r="D3073" t="s">
        <v>3080</v>
      </c>
      <c r="E3073">
        <v>3008</v>
      </c>
    </row>
    <row r="3074" spans="1:5" x14ac:dyDescent="0.2">
      <c r="A3074" t="s">
        <v>3087</v>
      </c>
      <c r="C3074" t="s">
        <v>3079</v>
      </c>
      <c r="D3074" t="s">
        <v>3080</v>
      </c>
      <c r="E3074">
        <v>1787</v>
      </c>
    </row>
    <row r="3075" spans="1:5" x14ac:dyDescent="0.2">
      <c r="A3075" t="s">
        <v>3088</v>
      </c>
      <c r="C3075" t="s">
        <v>3079</v>
      </c>
      <c r="D3075" t="s">
        <v>3080</v>
      </c>
      <c r="E3075">
        <v>2024</v>
      </c>
    </row>
    <row r="3076" spans="1:5" x14ac:dyDescent="0.2">
      <c r="A3076" t="s">
        <v>3089</v>
      </c>
      <c r="C3076" t="s">
        <v>3079</v>
      </c>
      <c r="D3076" t="s">
        <v>3080</v>
      </c>
      <c r="E3076">
        <v>1454</v>
      </c>
    </row>
    <row r="3077" spans="1:5" x14ac:dyDescent="0.2">
      <c r="A3077" t="s">
        <v>3090</v>
      </c>
      <c r="C3077" t="s">
        <v>3079</v>
      </c>
      <c r="D3077" t="s">
        <v>3080</v>
      </c>
      <c r="E3077">
        <v>3546</v>
      </c>
    </row>
    <row r="3078" spans="1:5" x14ac:dyDescent="0.2">
      <c r="A3078" t="s">
        <v>3091</v>
      </c>
      <c r="C3078" t="s">
        <v>3079</v>
      </c>
      <c r="D3078" t="s">
        <v>3080</v>
      </c>
      <c r="E3078">
        <v>15846</v>
      </c>
    </row>
    <row r="3079" spans="1:5" x14ac:dyDescent="0.2">
      <c r="A3079" t="s">
        <v>3092</v>
      </c>
      <c r="C3079" t="s">
        <v>3079</v>
      </c>
      <c r="D3079" t="s">
        <v>3080</v>
      </c>
      <c r="E3079">
        <v>1406</v>
      </c>
    </row>
    <row r="3080" spans="1:5" x14ac:dyDescent="0.2">
      <c r="A3080" t="s">
        <v>3093</v>
      </c>
      <c r="C3080" t="s">
        <v>3079</v>
      </c>
      <c r="D3080" t="s">
        <v>3080</v>
      </c>
      <c r="E3080">
        <v>2496</v>
      </c>
    </row>
    <row r="3081" spans="1:5" x14ac:dyDescent="0.2">
      <c r="A3081" t="s">
        <v>3094</v>
      </c>
      <c r="C3081" t="s">
        <v>3079</v>
      </c>
      <c r="D3081" t="s">
        <v>3080</v>
      </c>
      <c r="E3081">
        <v>19483</v>
      </c>
    </row>
    <row r="3082" spans="1:5" x14ac:dyDescent="0.2">
      <c r="A3082" t="s">
        <v>3095</v>
      </c>
      <c r="C3082" t="s">
        <v>3079</v>
      </c>
      <c r="D3082" t="s">
        <v>3080</v>
      </c>
      <c r="E3082">
        <v>6867</v>
      </c>
    </row>
    <row r="3083" spans="1:5" x14ac:dyDescent="0.2">
      <c r="A3083" t="s">
        <v>3096</v>
      </c>
      <c r="C3083" t="s">
        <v>3079</v>
      </c>
      <c r="D3083" t="s">
        <v>3080</v>
      </c>
      <c r="E3083">
        <v>7374</v>
      </c>
    </row>
    <row r="3084" spans="1:5" x14ac:dyDescent="0.2">
      <c r="A3084" t="s">
        <v>3097</v>
      </c>
      <c r="C3084" t="s">
        <v>3079</v>
      </c>
      <c r="D3084" t="s">
        <v>3080</v>
      </c>
      <c r="E3084">
        <v>8065</v>
      </c>
    </row>
    <row r="3085" spans="1:5" x14ac:dyDescent="0.2">
      <c r="A3085" t="s">
        <v>3098</v>
      </c>
      <c r="C3085" t="s">
        <v>3079</v>
      </c>
      <c r="D3085" t="s">
        <v>3080</v>
      </c>
      <c r="E3085">
        <v>5939</v>
      </c>
    </row>
    <row r="3086" spans="1:5" x14ac:dyDescent="0.2">
      <c r="A3086" t="s">
        <v>3099</v>
      </c>
      <c r="C3086" t="s">
        <v>3079</v>
      </c>
      <c r="D3086" t="s">
        <v>3080</v>
      </c>
      <c r="E3086">
        <v>3930</v>
      </c>
    </row>
    <row r="3087" spans="1:5" x14ac:dyDescent="0.2">
      <c r="A3087" t="s">
        <v>3100</v>
      </c>
      <c r="C3087" t="s">
        <v>3079</v>
      </c>
      <c r="D3087" t="s">
        <v>3080</v>
      </c>
      <c r="E3087">
        <v>11739</v>
      </c>
    </row>
    <row r="3088" spans="1:5" x14ac:dyDescent="0.2">
      <c r="A3088" t="s">
        <v>3101</v>
      </c>
      <c r="C3088" t="s">
        <v>3079</v>
      </c>
      <c r="D3088" t="s">
        <v>3080</v>
      </c>
      <c r="E3088">
        <v>12199</v>
      </c>
    </row>
    <row r="3089" spans="1:5" x14ac:dyDescent="0.2">
      <c r="A3089" t="s">
        <v>3102</v>
      </c>
      <c r="C3089" t="s">
        <v>3079</v>
      </c>
      <c r="D3089" t="s">
        <v>3080</v>
      </c>
      <c r="E3089">
        <v>5471</v>
      </c>
    </row>
    <row r="3090" spans="1:5" x14ac:dyDescent="0.2">
      <c r="A3090" t="s">
        <v>3103</v>
      </c>
      <c r="C3090" t="s">
        <v>3079</v>
      </c>
      <c r="D3090" t="s">
        <v>3080</v>
      </c>
      <c r="E3090">
        <v>1555</v>
      </c>
    </row>
    <row r="3091" spans="1:5" x14ac:dyDescent="0.2">
      <c r="A3091" t="s">
        <v>3104</v>
      </c>
      <c r="C3091" t="s">
        <v>3079</v>
      </c>
      <c r="D3091" t="s">
        <v>3080</v>
      </c>
      <c r="E3091">
        <v>16251</v>
      </c>
    </row>
    <row r="3092" spans="1:5" x14ac:dyDescent="0.2">
      <c r="A3092" t="s">
        <v>3105</v>
      </c>
      <c r="C3092" t="s">
        <v>3079</v>
      </c>
      <c r="D3092" t="s">
        <v>3080</v>
      </c>
      <c r="E3092">
        <v>2434</v>
      </c>
    </row>
    <row r="3093" spans="1:5" x14ac:dyDescent="0.2">
      <c r="A3093" t="s">
        <v>3106</v>
      </c>
      <c r="C3093" t="s">
        <v>3079</v>
      </c>
      <c r="D3093" t="s">
        <v>3080</v>
      </c>
      <c r="E3093">
        <v>8607</v>
      </c>
    </row>
    <row r="3094" spans="1:5" x14ac:dyDescent="0.2">
      <c r="A3094" t="s">
        <v>3107</v>
      </c>
      <c r="C3094" t="s">
        <v>3079</v>
      </c>
      <c r="D3094" t="s">
        <v>3080</v>
      </c>
      <c r="E3094">
        <v>8141</v>
      </c>
    </row>
    <row r="3095" spans="1:5" x14ac:dyDescent="0.2">
      <c r="A3095" t="s">
        <v>3108</v>
      </c>
      <c r="C3095" t="s">
        <v>3079</v>
      </c>
      <c r="D3095" t="s">
        <v>3080</v>
      </c>
      <c r="E3095">
        <v>1078</v>
      </c>
    </row>
    <row r="3096" spans="1:5" x14ac:dyDescent="0.2">
      <c r="A3096" t="s">
        <v>3109</v>
      </c>
      <c r="C3096" t="s">
        <v>3079</v>
      </c>
      <c r="D3096" t="s">
        <v>3080</v>
      </c>
      <c r="E3096">
        <v>3586</v>
      </c>
    </row>
    <row r="3097" spans="1:5" x14ac:dyDescent="0.2">
      <c r="A3097" t="s">
        <v>3110</v>
      </c>
      <c r="C3097" t="s">
        <v>3079</v>
      </c>
      <c r="D3097" t="s">
        <v>3080</v>
      </c>
      <c r="E3097">
        <v>2573</v>
      </c>
    </row>
    <row r="3098" spans="1:5" x14ac:dyDescent="0.2">
      <c r="A3098" t="s">
        <v>3111</v>
      </c>
      <c r="C3098" t="s">
        <v>3079</v>
      </c>
      <c r="D3098" t="s">
        <v>3080</v>
      </c>
      <c r="E3098">
        <v>1841</v>
      </c>
    </row>
    <row r="3099" spans="1:5" x14ac:dyDescent="0.2">
      <c r="A3099" t="s">
        <v>3112</v>
      </c>
      <c r="C3099" t="s">
        <v>3079</v>
      </c>
      <c r="D3099" t="s">
        <v>3080</v>
      </c>
      <c r="E3099">
        <v>767</v>
      </c>
    </row>
    <row r="3100" spans="1:5" x14ac:dyDescent="0.2">
      <c r="A3100" t="s">
        <v>3113</v>
      </c>
      <c r="C3100" t="s">
        <v>3079</v>
      </c>
      <c r="D3100" t="s">
        <v>3080</v>
      </c>
      <c r="E3100">
        <v>221</v>
      </c>
    </row>
    <row r="3101" spans="1:5" x14ac:dyDescent="0.2">
      <c r="A3101" t="s">
        <v>3114</v>
      </c>
      <c r="C3101" t="s">
        <v>3079</v>
      </c>
      <c r="D3101" t="s">
        <v>3080</v>
      </c>
      <c r="E3101">
        <v>4151</v>
      </c>
    </row>
    <row r="3102" spans="1:5" x14ac:dyDescent="0.2">
      <c r="A3102" t="s">
        <v>3115</v>
      </c>
      <c r="C3102" t="s">
        <v>3079</v>
      </c>
      <c r="D3102" t="s">
        <v>3080</v>
      </c>
      <c r="E3102">
        <v>3978</v>
      </c>
    </row>
    <row r="3103" spans="1:5" x14ac:dyDescent="0.2">
      <c r="A3103" t="s">
        <v>3116</v>
      </c>
      <c r="C3103" t="s">
        <v>3079</v>
      </c>
      <c r="D3103" t="s">
        <v>3080</v>
      </c>
      <c r="E3103">
        <v>5477</v>
      </c>
    </row>
    <row r="3104" spans="1:5" x14ac:dyDescent="0.2">
      <c r="A3104" t="s">
        <v>3117</v>
      </c>
      <c r="C3104" t="s">
        <v>3079</v>
      </c>
      <c r="D3104" t="s">
        <v>3080</v>
      </c>
      <c r="E3104">
        <v>10827</v>
      </c>
    </row>
    <row r="3105" spans="1:5" x14ac:dyDescent="0.2">
      <c r="A3105" t="s">
        <v>3118</v>
      </c>
      <c r="C3105" t="s">
        <v>3079</v>
      </c>
      <c r="D3105" t="s">
        <v>3080</v>
      </c>
      <c r="E3105">
        <v>5302</v>
      </c>
    </row>
    <row r="3106" spans="1:5" x14ac:dyDescent="0.2">
      <c r="A3106" t="s">
        <v>3119</v>
      </c>
      <c r="C3106" t="s">
        <v>3079</v>
      </c>
      <c r="D3106" t="s">
        <v>3080</v>
      </c>
      <c r="E3106">
        <v>11457</v>
      </c>
    </row>
    <row r="3107" spans="1:5" x14ac:dyDescent="0.2">
      <c r="A3107" t="s">
        <v>3120</v>
      </c>
      <c r="C3107" t="s">
        <v>3079</v>
      </c>
      <c r="D3107" t="s">
        <v>3080</v>
      </c>
      <c r="E3107">
        <v>3255</v>
      </c>
    </row>
    <row r="3108" spans="1:5" x14ac:dyDescent="0.2">
      <c r="A3108" t="s">
        <v>3121</v>
      </c>
      <c r="C3108" t="s">
        <v>3079</v>
      </c>
      <c r="D3108" t="s">
        <v>3080</v>
      </c>
      <c r="E3108">
        <v>8101</v>
      </c>
    </row>
    <row r="3109" spans="1:5" x14ac:dyDescent="0.2">
      <c r="A3109" t="s">
        <v>3122</v>
      </c>
      <c r="C3109" t="s">
        <v>3079</v>
      </c>
      <c r="D3109" t="s">
        <v>3080</v>
      </c>
      <c r="E3109">
        <v>6695</v>
      </c>
    </row>
    <row r="3110" spans="1:5" x14ac:dyDescent="0.2">
      <c r="A3110" t="s">
        <v>3123</v>
      </c>
      <c r="C3110" t="s">
        <v>3079</v>
      </c>
      <c r="D3110" t="s">
        <v>3080</v>
      </c>
      <c r="E3110">
        <v>24992</v>
      </c>
    </row>
    <row r="3111" spans="1:5" x14ac:dyDescent="0.2">
      <c r="A3111" t="s">
        <v>3124</v>
      </c>
      <c r="C3111" t="s">
        <v>3079</v>
      </c>
      <c r="D3111" t="s">
        <v>3080</v>
      </c>
      <c r="E3111">
        <v>3685</v>
      </c>
    </row>
    <row r="3112" spans="1:5" x14ac:dyDescent="0.2">
      <c r="A3112" t="s">
        <v>3125</v>
      </c>
      <c r="C3112" t="s">
        <v>3079</v>
      </c>
      <c r="D3112" t="s">
        <v>3080</v>
      </c>
      <c r="E3112">
        <v>3083</v>
      </c>
    </row>
    <row r="3113" spans="1:5" x14ac:dyDescent="0.2">
      <c r="A3113" t="s">
        <v>3126</v>
      </c>
      <c r="C3113" t="s">
        <v>3079</v>
      </c>
      <c r="D3113" t="s">
        <v>3080</v>
      </c>
      <c r="E3113">
        <v>2463</v>
      </c>
    </row>
    <row r="3114" spans="1:5" x14ac:dyDescent="0.2">
      <c r="A3114" t="s">
        <v>3127</v>
      </c>
      <c r="C3114" t="s">
        <v>3079</v>
      </c>
      <c r="D3114" t="s">
        <v>3080</v>
      </c>
      <c r="E3114">
        <v>4667</v>
      </c>
    </row>
    <row r="3115" spans="1:5" x14ac:dyDescent="0.2">
      <c r="A3115" t="s">
        <v>3128</v>
      </c>
      <c r="C3115" t="s">
        <v>3079</v>
      </c>
      <c r="D3115" t="s">
        <v>3080</v>
      </c>
      <c r="E3115">
        <v>4462</v>
      </c>
    </row>
    <row r="3116" spans="1:5" x14ac:dyDescent="0.2">
      <c r="A3116" t="s">
        <v>3129</v>
      </c>
      <c r="C3116" t="s">
        <v>3079</v>
      </c>
      <c r="D3116" t="s">
        <v>3080</v>
      </c>
      <c r="E3116">
        <v>8410</v>
      </c>
    </row>
    <row r="3117" spans="1:5" x14ac:dyDescent="0.2">
      <c r="A3117" t="s">
        <v>3130</v>
      </c>
      <c r="C3117" t="s">
        <v>3079</v>
      </c>
      <c r="D3117" t="s">
        <v>3080</v>
      </c>
      <c r="E3117">
        <v>7005</v>
      </c>
    </row>
    <row r="3118" spans="1:5" x14ac:dyDescent="0.2">
      <c r="A3118" t="s">
        <v>3131</v>
      </c>
      <c r="C3118" t="s">
        <v>3079</v>
      </c>
      <c r="D3118" t="s">
        <v>3080</v>
      </c>
      <c r="E3118">
        <v>16935</v>
      </c>
    </row>
    <row r="3119" spans="1:5" x14ac:dyDescent="0.2">
      <c r="A3119" t="s">
        <v>3132</v>
      </c>
      <c r="C3119" t="s">
        <v>3079</v>
      </c>
      <c r="D3119" t="s">
        <v>3080</v>
      </c>
      <c r="E3119">
        <v>8574</v>
      </c>
    </row>
    <row r="3120" spans="1:5" x14ac:dyDescent="0.2">
      <c r="A3120" t="s">
        <v>3133</v>
      </c>
      <c r="C3120" t="s">
        <v>3079</v>
      </c>
      <c r="D3120" t="s">
        <v>3080</v>
      </c>
      <c r="E3120">
        <v>3455</v>
      </c>
    </row>
    <row r="3121" spans="1:5" x14ac:dyDescent="0.2">
      <c r="A3121" t="s">
        <v>3134</v>
      </c>
      <c r="C3121" t="s">
        <v>3079</v>
      </c>
      <c r="D3121" t="s">
        <v>3080</v>
      </c>
      <c r="E3121">
        <v>9427</v>
      </c>
    </row>
    <row r="3122" spans="1:5" x14ac:dyDescent="0.2">
      <c r="A3122" t="s">
        <v>3135</v>
      </c>
      <c r="C3122" t="s">
        <v>3079</v>
      </c>
      <c r="D3122" t="s">
        <v>3080</v>
      </c>
      <c r="E3122">
        <v>1284</v>
      </c>
    </row>
    <row r="3123" spans="1:5" x14ac:dyDescent="0.2">
      <c r="A3123" t="s">
        <v>3136</v>
      </c>
      <c r="C3123" t="s">
        <v>3079</v>
      </c>
      <c r="D3123" t="s">
        <v>3080</v>
      </c>
      <c r="E3123">
        <v>2893</v>
      </c>
    </row>
    <row r="3124" spans="1:5" x14ac:dyDescent="0.2">
      <c r="A3124" t="s">
        <v>3137</v>
      </c>
      <c r="C3124" t="s">
        <v>3079</v>
      </c>
      <c r="D3124" t="s">
        <v>3080</v>
      </c>
      <c r="E3124">
        <v>16326</v>
      </c>
    </row>
    <row r="3125" spans="1:5" x14ac:dyDescent="0.2">
      <c r="A3125" t="s">
        <v>3138</v>
      </c>
      <c r="C3125" t="s">
        <v>3079</v>
      </c>
      <c r="D3125" t="s">
        <v>3080</v>
      </c>
      <c r="E3125">
        <v>9598</v>
      </c>
    </row>
    <row r="3126" spans="1:5" x14ac:dyDescent="0.2">
      <c r="A3126" t="s">
        <v>3139</v>
      </c>
      <c r="C3126" t="s">
        <v>3079</v>
      </c>
      <c r="D3126" t="s">
        <v>3080</v>
      </c>
      <c r="E3126">
        <v>7064</v>
      </c>
    </row>
    <row r="3127" spans="1:5" x14ac:dyDescent="0.2">
      <c r="A3127" t="s">
        <v>3140</v>
      </c>
      <c r="C3127" t="s">
        <v>3079</v>
      </c>
      <c r="D3127" t="s">
        <v>3080</v>
      </c>
      <c r="E3127">
        <v>2564</v>
      </c>
    </row>
    <row r="3128" spans="1:5" x14ac:dyDescent="0.2">
      <c r="A3128" t="s">
        <v>3141</v>
      </c>
      <c r="C3128" t="s">
        <v>3079</v>
      </c>
      <c r="D3128" t="s">
        <v>3080</v>
      </c>
      <c r="E3128">
        <v>2127</v>
      </c>
    </row>
    <row r="3129" spans="1:5" x14ac:dyDescent="0.2">
      <c r="A3129" t="s">
        <v>3142</v>
      </c>
      <c r="C3129" t="s">
        <v>3079</v>
      </c>
      <c r="D3129" t="s">
        <v>3080</v>
      </c>
      <c r="E3129">
        <v>3726</v>
      </c>
    </row>
    <row r="3130" spans="1:5" x14ac:dyDescent="0.2">
      <c r="A3130" t="s">
        <v>3143</v>
      </c>
      <c r="C3130" t="s">
        <v>3079</v>
      </c>
      <c r="D3130" t="s">
        <v>3080</v>
      </c>
      <c r="E3130">
        <v>6179</v>
      </c>
    </row>
    <row r="3131" spans="1:5" x14ac:dyDescent="0.2">
      <c r="A3131" t="s">
        <v>3144</v>
      </c>
      <c r="C3131" t="s">
        <v>3079</v>
      </c>
      <c r="D3131" t="s">
        <v>3080</v>
      </c>
      <c r="E3131">
        <v>2740</v>
      </c>
    </row>
    <row r="3132" spans="1:5" x14ac:dyDescent="0.2">
      <c r="A3132" t="s">
        <v>3145</v>
      </c>
      <c r="C3132" t="s">
        <v>3079</v>
      </c>
      <c r="D3132" t="s">
        <v>3080</v>
      </c>
      <c r="E3132">
        <v>1541</v>
      </c>
    </row>
    <row r="3133" spans="1:5" x14ac:dyDescent="0.2">
      <c r="A3133" t="s">
        <v>3146</v>
      </c>
      <c r="C3133" t="s">
        <v>3079</v>
      </c>
      <c r="D3133" t="s">
        <v>3080</v>
      </c>
      <c r="E3133">
        <v>2127</v>
      </c>
    </row>
    <row r="3134" spans="1:5" x14ac:dyDescent="0.2">
      <c r="A3134" t="s">
        <v>3147</v>
      </c>
      <c r="C3134" t="s">
        <v>3079</v>
      </c>
      <c r="D3134" t="s">
        <v>3080</v>
      </c>
      <c r="E3134">
        <v>3745</v>
      </c>
    </row>
    <row r="3135" spans="1:5" x14ac:dyDescent="0.2">
      <c r="A3135" t="s">
        <v>3148</v>
      </c>
      <c r="C3135" t="s">
        <v>3079</v>
      </c>
      <c r="D3135" t="s">
        <v>3080</v>
      </c>
      <c r="E3135">
        <v>20275</v>
      </c>
    </row>
    <row r="3136" spans="1:5" x14ac:dyDescent="0.2">
      <c r="A3136" t="s">
        <v>3149</v>
      </c>
      <c r="C3136" t="s">
        <v>3079</v>
      </c>
      <c r="D3136" t="s">
        <v>3080</v>
      </c>
      <c r="E3136">
        <v>5111</v>
      </c>
    </row>
    <row r="3137" spans="1:5" x14ac:dyDescent="0.2">
      <c r="A3137" t="s">
        <v>3150</v>
      </c>
      <c r="C3137" t="s">
        <v>3079</v>
      </c>
      <c r="D3137" t="s">
        <v>3080</v>
      </c>
      <c r="E3137">
        <v>24148</v>
      </c>
    </row>
    <row r="3138" spans="1:5" x14ac:dyDescent="0.2">
      <c r="A3138" t="s">
        <v>3151</v>
      </c>
      <c r="C3138" t="s">
        <v>3079</v>
      </c>
      <c r="D3138" t="s">
        <v>3080</v>
      </c>
      <c r="E3138">
        <v>4140</v>
      </c>
    </row>
    <row r="3139" spans="1:5" x14ac:dyDescent="0.2">
      <c r="A3139" t="s">
        <v>3152</v>
      </c>
      <c r="C3139" t="s">
        <v>3079</v>
      </c>
      <c r="D3139" t="s">
        <v>3080</v>
      </c>
      <c r="E3139">
        <v>14283</v>
      </c>
    </row>
    <row r="3140" spans="1:5" x14ac:dyDescent="0.2">
      <c r="A3140" t="s">
        <v>3153</v>
      </c>
      <c r="C3140" t="s">
        <v>3079</v>
      </c>
      <c r="D3140" t="s">
        <v>3080</v>
      </c>
      <c r="E3140">
        <v>553</v>
      </c>
    </row>
    <row r="3141" spans="1:5" x14ac:dyDescent="0.2">
      <c r="A3141" t="s">
        <v>3154</v>
      </c>
      <c r="C3141" t="s">
        <v>3079</v>
      </c>
      <c r="D3141" t="s">
        <v>3080</v>
      </c>
      <c r="E3141">
        <v>3024</v>
      </c>
    </row>
    <row r="3142" spans="1:5" x14ac:dyDescent="0.2">
      <c r="A3142" t="s">
        <v>3155</v>
      </c>
      <c r="C3142" t="s">
        <v>3079</v>
      </c>
      <c r="D3142" t="s">
        <v>3080</v>
      </c>
      <c r="E3142">
        <v>12930</v>
      </c>
    </row>
    <row r="3143" spans="1:5" x14ac:dyDescent="0.2">
      <c r="A3143" t="s">
        <v>3156</v>
      </c>
      <c r="C3143" t="s">
        <v>3079</v>
      </c>
      <c r="D3143" t="s">
        <v>3080</v>
      </c>
      <c r="E3143">
        <v>11422</v>
      </c>
    </row>
    <row r="3144" spans="1:5" x14ac:dyDescent="0.2">
      <c r="A3144" t="s">
        <v>3157</v>
      </c>
      <c r="C3144" t="s">
        <v>3079</v>
      </c>
      <c r="D3144" t="s">
        <v>3080</v>
      </c>
      <c r="E3144">
        <v>2564</v>
      </c>
    </row>
    <row r="3145" spans="1:5" x14ac:dyDescent="0.2">
      <c r="A3145" t="s">
        <v>3158</v>
      </c>
      <c r="C3145" t="s">
        <v>3079</v>
      </c>
      <c r="D3145" t="s">
        <v>3080</v>
      </c>
      <c r="E3145">
        <v>1367</v>
      </c>
    </row>
    <row r="3146" spans="1:5" x14ac:dyDescent="0.2">
      <c r="A3146" t="s">
        <v>3159</v>
      </c>
      <c r="C3146" t="s">
        <v>3079</v>
      </c>
      <c r="D3146" t="s">
        <v>3080</v>
      </c>
      <c r="E3146">
        <v>934</v>
      </c>
    </row>
    <row r="3147" spans="1:5" x14ac:dyDescent="0.2">
      <c r="A3147" t="s">
        <v>3160</v>
      </c>
      <c r="C3147" t="s">
        <v>3079</v>
      </c>
      <c r="D3147" t="s">
        <v>3080</v>
      </c>
      <c r="E3147">
        <v>6908</v>
      </c>
    </row>
    <row r="3148" spans="1:5" x14ac:dyDescent="0.2">
      <c r="A3148" t="s">
        <v>3161</v>
      </c>
      <c r="C3148" t="s">
        <v>3079</v>
      </c>
      <c r="D3148" t="s">
        <v>3080</v>
      </c>
      <c r="E3148">
        <v>14615</v>
      </c>
    </row>
    <row r="3149" spans="1:5" x14ac:dyDescent="0.2">
      <c r="A3149" t="s">
        <v>3162</v>
      </c>
      <c r="C3149" t="s">
        <v>3079</v>
      </c>
      <c r="D3149" t="s">
        <v>3080</v>
      </c>
      <c r="E3149">
        <v>17030</v>
      </c>
    </row>
    <row r="3150" spans="1:5" x14ac:dyDescent="0.2">
      <c r="A3150" t="s">
        <v>3163</v>
      </c>
      <c r="C3150" t="s">
        <v>3079</v>
      </c>
      <c r="D3150" t="s">
        <v>3080</v>
      </c>
      <c r="E3150">
        <v>3112</v>
      </c>
    </row>
    <row r="3151" spans="1:5" x14ac:dyDescent="0.2">
      <c r="A3151" t="s">
        <v>3164</v>
      </c>
      <c r="C3151" t="s">
        <v>3079</v>
      </c>
      <c r="D3151" t="s">
        <v>3080</v>
      </c>
      <c r="E3151">
        <v>2290</v>
      </c>
    </row>
    <row r="3152" spans="1:5" x14ac:dyDescent="0.2">
      <c r="A3152" t="s">
        <v>3165</v>
      </c>
      <c r="C3152" t="s">
        <v>3079</v>
      </c>
      <c r="D3152" t="s">
        <v>3080</v>
      </c>
      <c r="E3152">
        <v>2802</v>
      </c>
    </row>
    <row r="3153" spans="1:5" x14ac:dyDescent="0.2">
      <c r="A3153" t="s">
        <v>3166</v>
      </c>
      <c r="C3153" t="s">
        <v>3079</v>
      </c>
      <c r="D3153" t="s">
        <v>3080</v>
      </c>
      <c r="E3153">
        <v>4926</v>
      </c>
    </row>
    <row r="3154" spans="1:5" x14ac:dyDescent="0.2">
      <c r="A3154" t="s">
        <v>3167</v>
      </c>
      <c r="C3154" t="s">
        <v>3079</v>
      </c>
      <c r="D3154" t="s">
        <v>3080</v>
      </c>
      <c r="E3154">
        <v>2731</v>
      </c>
    </row>
    <row r="3155" spans="1:5" x14ac:dyDescent="0.2">
      <c r="A3155" t="s">
        <v>3168</v>
      </c>
      <c r="C3155" t="s">
        <v>3079</v>
      </c>
      <c r="D3155" t="s">
        <v>3080</v>
      </c>
      <c r="E3155">
        <v>14300</v>
      </c>
    </row>
    <row r="3156" spans="1:5" x14ac:dyDescent="0.2">
      <c r="A3156" t="s">
        <v>3169</v>
      </c>
      <c r="C3156" t="s">
        <v>3079</v>
      </c>
      <c r="D3156" t="s">
        <v>3080</v>
      </c>
      <c r="E3156">
        <v>781</v>
      </c>
    </row>
    <row r="3157" spans="1:5" x14ac:dyDescent="0.2">
      <c r="A3157" t="s">
        <v>3170</v>
      </c>
      <c r="C3157" t="s">
        <v>3079</v>
      </c>
      <c r="D3157" t="s">
        <v>3080</v>
      </c>
      <c r="E3157">
        <v>252520</v>
      </c>
    </row>
    <row r="3158" spans="1:5" x14ac:dyDescent="0.2">
      <c r="A3158" t="s">
        <v>3171</v>
      </c>
      <c r="C3158" t="s">
        <v>3079</v>
      </c>
      <c r="D3158" t="s">
        <v>3080</v>
      </c>
      <c r="E3158">
        <v>4670</v>
      </c>
    </row>
    <row r="3159" spans="1:5" x14ac:dyDescent="0.2">
      <c r="A3159" t="s">
        <v>3172</v>
      </c>
      <c r="C3159" t="s">
        <v>3079</v>
      </c>
      <c r="D3159" t="s">
        <v>3080</v>
      </c>
      <c r="E3159">
        <v>2618</v>
      </c>
    </row>
    <row r="3160" spans="1:5" x14ac:dyDescent="0.2">
      <c r="A3160" t="s">
        <v>3173</v>
      </c>
      <c r="C3160" t="s">
        <v>3079</v>
      </c>
      <c r="D3160" t="s">
        <v>3080</v>
      </c>
      <c r="E3160">
        <v>9438</v>
      </c>
    </row>
    <row r="3161" spans="1:5" x14ac:dyDescent="0.2">
      <c r="A3161" t="s">
        <v>3174</v>
      </c>
      <c r="C3161" t="s">
        <v>3079</v>
      </c>
      <c r="D3161" t="s">
        <v>3080</v>
      </c>
      <c r="E3161">
        <v>5841</v>
      </c>
    </row>
    <row r="3162" spans="1:5" x14ac:dyDescent="0.2">
      <c r="A3162" t="s">
        <v>3175</v>
      </c>
      <c r="C3162" t="s">
        <v>3079</v>
      </c>
      <c r="D3162" t="s">
        <v>3080</v>
      </c>
      <c r="E3162">
        <v>32747</v>
      </c>
    </row>
    <row r="3163" spans="1:5" x14ac:dyDescent="0.2">
      <c r="A3163" t="s">
        <v>3176</v>
      </c>
      <c r="C3163" t="s">
        <v>3079</v>
      </c>
      <c r="D3163" t="s">
        <v>3080</v>
      </c>
      <c r="E3163">
        <v>14413</v>
      </c>
    </row>
    <row r="3164" spans="1:5" x14ac:dyDescent="0.2">
      <c r="A3164" t="s">
        <v>3177</v>
      </c>
      <c r="C3164" t="s">
        <v>3079</v>
      </c>
      <c r="D3164" t="s">
        <v>3080</v>
      </c>
      <c r="E3164">
        <v>4834</v>
      </c>
    </row>
    <row r="3165" spans="1:5" x14ac:dyDescent="0.2">
      <c r="A3165" t="s">
        <v>3178</v>
      </c>
      <c r="C3165" t="s">
        <v>3079</v>
      </c>
      <c r="D3165" t="s">
        <v>3179</v>
      </c>
      <c r="E3165">
        <v>1422</v>
      </c>
    </row>
    <row r="3166" spans="1:5" x14ac:dyDescent="0.2">
      <c r="A3166" t="s">
        <v>3180</v>
      </c>
      <c r="C3166" t="s">
        <v>3079</v>
      </c>
      <c r="D3166" t="s">
        <v>3179</v>
      </c>
      <c r="E3166">
        <v>2066</v>
      </c>
    </row>
    <row r="3167" spans="1:5" x14ac:dyDescent="0.2">
      <c r="A3167" t="s">
        <v>3181</v>
      </c>
      <c r="C3167" t="s">
        <v>3079</v>
      </c>
      <c r="D3167" t="s">
        <v>3179</v>
      </c>
      <c r="E3167">
        <v>1647</v>
      </c>
    </row>
    <row r="3168" spans="1:5" x14ac:dyDescent="0.2">
      <c r="A3168" t="s">
        <v>3182</v>
      </c>
      <c r="C3168" t="s">
        <v>3079</v>
      </c>
      <c r="D3168" t="s">
        <v>3179</v>
      </c>
      <c r="E3168">
        <v>11760</v>
      </c>
    </row>
    <row r="3169" spans="1:5" x14ac:dyDescent="0.2">
      <c r="A3169" t="s">
        <v>3183</v>
      </c>
      <c r="C3169" t="s">
        <v>3079</v>
      </c>
      <c r="D3169" t="s">
        <v>3179</v>
      </c>
      <c r="E3169">
        <v>2266</v>
      </c>
    </row>
    <row r="3170" spans="1:5" x14ac:dyDescent="0.2">
      <c r="A3170" t="s">
        <v>3184</v>
      </c>
      <c r="C3170" t="s">
        <v>3079</v>
      </c>
      <c r="D3170" t="s">
        <v>3179</v>
      </c>
      <c r="E3170">
        <v>7899</v>
      </c>
    </row>
    <row r="3171" spans="1:5" x14ac:dyDescent="0.2">
      <c r="A3171" t="s">
        <v>3185</v>
      </c>
      <c r="C3171" t="s">
        <v>3079</v>
      </c>
      <c r="D3171" t="s">
        <v>3179</v>
      </c>
      <c r="E3171">
        <v>3303</v>
      </c>
    </row>
    <row r="3172" spans="1:5" x14ac:dyDescent="0.2">
      <c r="A3172" t="s">
        <v>3186</v>
      </c>
      <c r="C3172" t="s">
        <v>3079</v>
      </c>
      <c r="D3172" t="s">
        <v>3179</v>
      </c>
      <c r="E3172">
        <v>25589</v>
      </c>
    </row>
    <row r="3173" spans="1:5" x14ac:dyDescent="0.2">
      <c r="A3173" t="s">
        <v>3187</v>
      </c>
      <c r="C3173" t="s">
        <v>3079</v>
      </c>
      <c r="D3173" t="s">
        <v>3179</v>
      </c>
      <c r="E3173">
        <v>6391</v>
      </c>
    </row>
    <row r="3174" spans="1:5" x14ac:dyDescent="0.2">
      <c r="A3174" t="s">
        <v>3188</v>
      </c>
      <c r="C3174" t="s">
        <v>3079</v>
      </c>
      <c r="D3174" t="s">
        <v>3179</v>
      </c>
      <c r="E3174">
        <v>877</v>
      </c>
    </row>
    <row r="3175" spans="1:5" x14ac:dyDescent="0.2">
      <c r="A3175" t="s">
        <v>3189</v>
      </c>
      <c r="C3175" t="s">
        <v>3079</v>
      </c>
      <c r="D3175" t="s">
        <v>3179</v>
      </c>
      <c r="E3175">
        <v>42984</v>
      </c>
    </row>
    <row r="3176" spans="1:5" x14ac:dyDescent="0.2">
      <c r="A3176" t="s">
        <v>3190</v>
      </c>
      <c r="C3176" t="s">
        <v>3079</v>
      </c>
      <c r="D3176" t="s">
        <v>3179</v>
      </c>
      <c r="E3176">
        <v>6509</v>
      </c>
    </row>
    <row r="3177" spans="1:5" x14ac:dyDescent="0.2">
      <c r="A3177" t="s">
        <v>3191</v>
      </c>
      <c r="C3177" t="s">
        <v>3079</v>
      </c>
      <c r="D3177" t="s">
        <v>3179</v>
      </c>
      <c r="E3177">
        <v>8693</v>
      </c>
    </row>
    <row r="3178" spans="1:5" x14ac:dyDescent="0.2">
      <c r="A3178" t="s">
        <v>3192</v>
      </c>
      <c r="C3178" t="s">
        <v>3079</v>
      </c>
      <c r="D3178" t="s">
        <v>3179</v>
      </c>
      <c r="E3178">
        <v>6722</v>
      </c>
    </row>
    <row r="3179" spans="1:5" x14ac:dyDescent="0.2">
      <c r="A3179" t="s">
        <v>3193</v>
      </c>
      <c r="C3179" t="s">
        <v>3079</v>
      </c>
      <c r="D3179" t="s">
        <v>3179</v>
      </c>
      <c r="E3179">
        <v>3108</v>
      </c>
    </row>
    <row r="3180" spans="1:5" x14ac:dyDescent="0.2">
      <c r="A3180" t="s">
        <v>3194</v>
      </c>
      <c r="C3180" t="s">
        <v>3079</v>
      </c>
      <c r="D3180" t="s">
        <v>3179</v>
      </c>
      <c r="E3180">
        <v>3900</v>
      </c>
    </row>
    <row r="3181" spans="1:5" x14ac:dyDescent="0.2">
      <c r="A3181" t="s">
        <v>3195</v>
      </c>
      <c r="C3181" t="s">
        <v>3079</v>
      </c>
      <c r="D3181" t="s">
        <v>3179</v>
      </c>
      <c r="E3181">
        <v>11221</v>
      </c>
    </row>
    <row r="3182" spans="1:5" x14ac:dyDescent="0.2">
      <c r="A3182" t="s">
        <v>3196</v>
      </c>
      <c r="C3182" t="s">
        <v>3079</v>
      </c>
      <c r="D3182" t="s">
        <v>3179</v>
      </c>
      <c r="E3182">
        <v>2607</v>
      </c>
    </row>
    <row r="3183" spans="1:5" x14ac:dyDescent="0.2">
      <c r="A3183" t="s">
        <v>3197</v>
      </c>
      <c r="C3183" t="s">
        <v>3079</v>
      </c>
      <c r="D3183" t="s">
        <v>3179</v>
      </c>
      <c r="E3183">
        <v>1323</v>
      </c>
    </row>
    <row r="3184" spans="1:5" x14ac:dyDescent="0.2">
      <c r="A3184" t="s">
        <v>3198</v>
      </c>
      <c r="C3184" t="s">
        <v>3079</v>
      </c>
      <c r="D3184" t="s">
        <v>3179</v>
      </c>
      <c r="E3184">
        <v>10624</v>
      </c>
    </row>
    <row r="3185" spans="1:5" x14ac:dyDescent="0.2">
      <c r="A3185" t="s">
        <v>3199</v>
      </c>
      <c r="C3185" t="s">
        <v>3079</v>
      </c>
      <c r="D3185" t="s">
        <v>3179</v>
      </c>
      <c r="E3185">
        <v>1791</v>
      </c>
    </row>
    <row r="3186" spans="1:5" x14ac:dyDescent="0.2">
      <c r="A3186" t="s">
        <v>3200</v>
      </c>
      <c r="C3186" t="s">
        <v>3079</v>
      </c>
      <c r="D3186" t="s">
        <v>3179</v>
      </c>
      <c r="E3186">
        <v>3647</v>
      </c>
    </row>
    <row r="3187" spans="1:5" x14ac:dyDescent="0.2">
      <c r="A3187" t="s">
        <v>3201</v>
      </c>
      <c r="C3187" t="s">
        <v>3079</v>
      </c>
      <c r="D3187" t="s">
        <v>3179</v>
      </c>
      <c r="E3187">
        <v>3802</v>
      </c>
    </row>
    <row r="3188" spans="1:5" x14ac:dyDescent="0.2">
      <c r="A3188" t="s">
        <v>3202</v>
      </c>
      <c r="C3188" t="s">
        <v>3079</v>
      </c>
      <c r="D3188" t="s">
        <v>3179</v>
      </c>
      <c r="E3188">
        <v>14128</v>
      </c>
    </row>
    <row r="3189" spans="1:5" x14ac:dyDescent="0.2">
      <c r="A3189" t="s">
        <v>3203</v>
      </c>
      <c r="C3189" t="s">
        <v>3079</v>
      </c>
      <c r="D3189" t="s">
        <v>3179</v>
      </c>
      <c r="E3189">
        <v>2857</v>
      </c>
    </row>
    <row r="3190" spans="1:5" x14ac:dyDescent="0.2">
      <c r="A3190" t="s">
        <v>3204</v>
      </c>
      <c r="C3190" t="s">
        <v>3079</v>
      </c>
      <c r="D3190" t="s">
        <v>3179</v>
      </c>
      <c r="E3190">
        <v>6098</v>
      </c>
    </row>
    <row r="3191" spans="1:5" x14ac:dyDescent="0.2">
      <c r="A3191" t="s">
        <v>3205</v>
      </c>
      <c r="C3191" t="s">
        <v>3079</v>
      </c>
      <c r="D3191" t="s">
        <v>3179</v>
      </c>
      <c r="E3191">
        <v>12859</v>
      </c>
    </row>
    <row r="3192" spans="1:5" x14ac:dyDescent="0.2">
      <c r="A3192" t="s">
        <v>3206</v>
      </c>
      <c r="C3192" t="s">
        <v>3079</v>
      </c>
      <c r="D3192" t="s">
        <v>3179</v>
      </c>
      <c r="E3192">
        <v>2626</v>
      </c>
    </row>
    <row r="3193" spans="1:5" x14ac:dyDescent="0.2">
      <c r="A3193" t="s">
        <v>3207</v>
      </c>
      <c r="C3193" t="s">
        <v>3079</v>
      </c>
      <c r="D3193" t="s">
        <v>3179</v>
      </c>
      <c r="E3193">
        <v>3390</v>
      </c>
    </row>
    <row r="3194" spans="1:5" x14ac:dyDescent="0.2">
      <c r="A3194" t="s">
        <v>3208</v>
      </c>
      <c r="C3194" t="s">
        <v>3079</v>
      </c>
      <c r="D3194" t="s">
        <v>3179</v>
      </c>
      <c r="E3194">
        <v>11939</v>
      </c>
    </row>
    <row r="3195" spans="1:5" x14ac:dyDescent="0.2">
      <c r="A3195" t="s">
        <v>3209</v>
      </c>
      <c r="C3195" t="s">
        <v>3079</v>
      </c>
      <c r="D3195" t="s">
        <v>3179</v>
      </c>
      <c r="E3195">
        <v>7161</v>
      </c>
    </row>
    <row r="3196" spans="1:5" x14ac:dyDescent="0.2">
      <c r="A3196" t="s">
        <v>3210</v>
      </c>
      <c r="C3196" t="s">
        <v>3079</v>
      </c>
      <c r="D3196" t="s">
        <v>3179</v>
      </c>
      <c r="E3196">
        <v>11038</v>
      </c>
    </row>
    <row r="3197" spans="1:5" x14ac:dyDescent="0.2">
      <c r="A3197" t="s">
        <v>3211</v>
      </c>
      <c r="C3197" t="s">
        <v>3079</v>
      </c>
      <c r="D3197" t="s">
        <v>3179</v>
      </c>
      <c r="E3197">
        <v>1452</v>
      </c>
    </row>
    <row r="3198" spans="1:5" x14ac:dyDescent="0.2">
      <c r="A3198" t="s">
        <v>3212</v>
      </c>
      <c r="C3198" t="s">
        <v>3079</v>
      </c>
      <c r="D3198" t="s">
        <v>3179</v>
      </c>
      <c r="E3198">
        <v>13888</v>
      </c>
    </row>
    <row r="3199" spans="1:5" x14ac:dyDescent="0.2">
      <c r="A3199" t="s">
        <v>3213</v>
      </c>
      <c r="C3199" t="s">
        <v>3079</v>
      </c>
      <c r="D3199" t="s">
        <v>3179</v>
      </c>
      <c r="E3199">
        <v>1825</v>
      </c>
    </row>
    <row r="3200" spans="1:5" x14ac:dyDescent="0.2">
      <c r="A3200" t="s">
        <v>3214</v>
      </c>
      <c r="C3200" t="s">
        <v>3079</v>
      </c>
      <c r="D3200" t="s">
        <v>3179</v>
      </c>
      <c r="E3200">
        <v>3943</v>
      </c>
    </row>
    <row r="3201" spans="1:5" x14ac:dyDescent="0.2">
      <c r="A3201" t="s">
        <v>3215</v>
      </c>
      <c r="C3201" t="s">
        <v>3079</v>
      </c>
      <c r="D3201" t="s">
        <v>3179</v>
      </c>
      <c r="E3201">
        <v>717</v>
      </c>
    </row>
    <row r="3202" spans="1:5" x14ac:dyDescent="0.2">
      <c r="A3202" t="s">
        <v>3216</v>
      </c>
      <c r="C3202" t="s">
        <v>3079</v>
      </c>
      <c r="D3202" t="s">
        <v>3179</v>
      </c>
      <c r="E3202">
        <v>2413</v>
      </c>
    </row>
    <row r="3203" spans="1:5" x14ac:dyDescent="0.2">
      <c r="A3203" t="s">
        <v>3217</v>
      </c>
      <c r="C3203" t="s">
        <v>3079</v>
      </c>
      <c r="D3203" t="s">
        <v>3179</v>
      </c>
      <c r="E3203">
        <v>3319</v>
      </c>
    </row>
    <row r="3204" spans="1:5" x14ac:dyDescent="0.2">
      <c r="A3204" t="s">
        <v>3218</v>
      </c>
      <c r="C3204" t="s">
        <v>3079</v>
      </c>
      <c r="D3204" t="s">
        <v>3179</v>
      </c>
      <c r="E3204">
        <v>851</v>
      </c>
    </row>
    <row r="3205" spans="1:5" x14ac:dyDescent="0.2">
      <c r="A3205" t="s">
        <v>3219</v>
      </c>
      <c r="C3205" t="s">
        <v>3079</v>
      </c>
      <c r="D3205" t="s">
        <v>3179</v>
      </c>
      <c r="E3205">
        <v>4292</v>
      </c>
    </row>
    <row r="3206" spans="1:5" x14ac:dyDescent="0.2">
      <c r="A3206" t="s">
        <v>3220</v>
      </c>
      <c r="C3206" t="s">
        <v>3079</v>
      </c>
      <c r="D3206" t="s">
        <v>3179</v>
      </c>
      <c r="E3206">
        <v>3741</v>
      </c>
    </row>
    <row r="3207" spans="1:5" x14ac:dyDescent="0.2">
      <c r="A3207" t="s">
        <v>3221</v>
      </c>
      <c r="C3207" t="s">
        <v>3079</v>
      </c>
      <c r="D3207" t="s">
        <v>3179</v>
      </c>
      <c r="E3207">
        <v>9639</v>
      </c>
    </row>
    <row r="3208" spans="1:5" x14ac:dyDescent="0.2">
      <c r="A3208" t="s">
        <v>3222</v>
      </c>
      <c r="C3208" t="s">
        <v>3079</v>
      </c>
      <c r="D3208" t="s">
        <v>3179</v>
      </c>
      <c r="E3208">
        <v>123</v>
      </c>
    </row>
    <row r="3209" spans="1:5" x14ac:dyDescent="0.2">
      <c r="A3209" t="s">
        <v>3223</v>
      </c>
      <c r="C3209" t="s">
        <v>3079</v>
      </c>
      <c r="D3209" t="s">
        <v>3179</v>
      </c>
      <c r="E3209">
        <v>229</v>
      </c>
    </row>
    <row r="3210" spans="1:5" x14ac:dyDescent="0.2">
      <c r="A3210" t="s">
        <v>3224</v>
      </c>
      <c r="C3210" t="s">
        <v>3079</v>
      </c>
      <c r="D3210" t="s">
        <v>3179</v>
      </c>
      <c r="E3210">
        <v>5654</v>
      </c>
    </row>
    <row r="3211" spans="1:5" x14ac:dyDescent="0.2">
      <c r="A3211" t="s">
        <v>3225</v>
      </c>
      <c r="C3211" t="s">
        <v>3079</v>
      </c>
      <c r="D3211" t="s">
        <v>3179</v>
      </c>
      <c r="E3211">
        <v>15581</v>
      </c>
    </row>
    <row r="3212" spans="1:5" x14ac:dyDescent="0.2">
      <c r="A3212" t="s">
        <v>3226</v>
      </c>
      <c r="C3212" t="s">
        <v>3079</v>
      </c>
      <c r="D3212" t="s">
        <v>3179</v>
      </c>
      <c r="E3212">
        <v>3739</v>
      </c>
    </row>
    <row r="3213" spans="1:5" x14ac:dyDescent="0.2">
      <c r="A3213" t="s">
        <v>3227</v>
      </c>
      <c r="C3213" t="s">
        <v>3079</v>
      </c>
      <c r="D3213" t="s">
        <v>3179</v>
      </c>
      <c r="E3213">
        <v>14641</v>
      </c>
    </row>
    <row r="3214" spans="1:5" x14ac:dyDescent="0.2">
      <c r="A3214" t="s">
        <v>3228</v>
      </c>
      <c r="C3214" t="s">
        <v>3079</v>
      </c>
      <c r="D3214" t="s">
        <v>3179</v>
      </c>
      <c r="E3214">
        <v>9662</v>
      </c>
    </row>
    <row r="3215" spans="1:5" x14ac:dyDescent="0.2">
      <c r="A3215" t="s">
        <v>3229</v>
      </c>
      <c r="C3215" t="s">
        <v>3079</v>
      </c>
      <c r="D3215" t="s">
        <v>3179</v>
      </c>
      <c r="E3215">
        <v>13783</v>
      </c>
    </row>
    <row r="3216" spans="1:5" x14ac:dyDescent="0.2">
      <c r="A3216" t="s">
        <v>3230</v>
      </c>
      <c r="C3216" t="s">
        <v>3079</v>
      </c>
      <c r="D3216" t="s">
        <v>3179</v>
      </c>
      <c r="E3216">
        <v>6531</v>
      </c>
    </row>
    <row r="3217" spans="1:5" x14ac:dyDescent="0.2">
      <c r="A3217" t="s">
        <v>3231</v>
      </c>
      <c r="C3217" t="s">
        <v>3079</v>
      </c>
      <c r="D3217" t="s">
        <v>3179</v>
      </c>
      <c r="E3217">
        <v>23315</v>
      </c>
    </row>
    <row r="3218" spans="1:5" x14ac:dyDescent="0.2">
      <c r="A3218" t="s">
        <v>3232</v>
      </c>
      <c r="C3218" t="s">
        <v>3079</v>
      </c>
      <c r="D3218" t="s">
        <v>3179</v>
      </c>
      <c r="E3218">
        <v>4988</v>
      </c>
    </row>
    <row r="3219" spans="1:5" x14ac:dyDescent="0.2">
      <c r="A3219" t="s">
        <v>3233</v>
      </c>
      <c r="C3219" t="s">
        <v>3079</v>
      </c>
      <c r="D3219" t="s">
        <v>3179</v>
      </c>
      <c r="E3219">
        <v>2887</v>
      </c>
    </row>
    <row r="3220" spans="1:5" x14ac:dyDescent="0.2">
      <c r="A3220" t="s">
        <v>3234</v>
      </c>
      <c r="C3220" t="s">
        <v>3079</v>
      </c>
      <c r="D3220" t="s">
        <v>3179</v>
      </c>
      <c r="E3220">
        <v>3343</v>
      </c>
    </row>
    <row r="3221" spans="1:5" x14ac:dyDescent="0.2">
      <c r="A3221" t="s">
        <v>3235</v>
      </c>
      <c r="C3221" t="s">
        <v>3079</v>
      </c>
      <c r="D3221" t="s">
        <v>3179</v>
      </c>
      <c r="E3221">
        <v>1788</v>
      </c>
    </row>
    <row r="3222" spans="1:5" x14ac:dyDescent="0.2">
      <c r="A3222" t="s">
        <v>3236</v>
      </c>
      <c r="C3222" t="s">
        <v>3079</v>
      </c>
      <c r="D3222" t="s">
        <v>3179</v>
      </c>
      <c r="E3222">
        <v>2600</v>
      </c>
    </row>
    <row r="3223" spans="1:5" x14ac:dyDescent="0.2">
      <c r="A3223" t="s">
        <v>3237</v>
      </c>
      <c r="C3223" t="s">
        <v>3079</v>
      </c>
      <c r="D3223" t="s">
        <v>3179</v>
      </c>
      <c r="E3223">
        <v>9156</v>
      </c>
    </row>
    <row r="3224" spans="1:5" x14ac:dyDescent="0.2">
      <c r="A3224" t="s">
        <v>3238</v>
      </c>
      <c r="C3224" t="s">
        <v>3079</v>
      </c>
      <c r="D3224" t="s">
        <v>3179</v>
      </c>
      <c r="E3224">
        <v>3179</v>
      </c>
    </row>
    <row r="3225" spans="1:5" x14ac:dyDescent="0.2">
      <c r="A3225" t="s">
        <v>3239</v>
      </c>
      <c r="C3225" t="s">
        <v>3079</v>
      </c>
      <c r="D3225" t="s">
        <v>3179</v>
      </c>
      <c r="E3225">
        <v>7653</v>
      </c>
    </row>
    <row r="3226" spans="1:5" x14ac:dyDescent="0.2">
      <c r="A3226" t="s">
        <v>3240</v>
      </c>
      <c r="C3226" t="s">
        <v>3079</v>
      </c>
      <c r="D3226" t="s">
        <v>3179</v>
      </c>
      <c r="E3226">
        <v>3082</v>
      </c>
    </row>
    <row r="3227" spans="1:5" x14ac:dyDescent="0.2">
      <c r="A3227" t="s">
        <v>3241</v>
      </c>
      <c r="C3227" t="s">
        <v>3079</v>
      </c>
      <c r="D3227" t="s">
        <v>3179</v>
      </c>
      <c r="E3227">
        <v>1136</v>
      </c>
    </row>
    <row r="3228" spans="1:5" x14ac:dyDescent="0.2">
      <c r="A3228" t="s">
        <v>3242</v>
      </c>
      <c r="C3228" t="s">
        <v>3079</v>
      </c>
      <c r="D3228" t="s">
        <v>3179</v>
      </c>
      <c r="E3228">
        <v>5069</v>
      </c>
    </row>
    <row r="3229" spans="1:5" x14ac:dyDescent="0.2">
      <c r="A3229" t="s">
        <v>3243</v>
      </c>
      <c r="C3229" t="s">
        <v>3079</v>
      </c>
      <c r="D3229" t="s">
        <v>3179</v>
      </c>
      <c r="E3229">
        <v>8810</v>
      </c>
    </row>
    <row r="3230" spans="1:5" x14ac:dyDescent="0.2">
      <c r="A3230" t="s">
        <v>3244</v>
      </c>
      <c r="C3230" t="s">
        <v>3079</v>
      </c>
      <c r="D3230" t="s">
        <v>3179</v>
      </c>
      <c r="E3230">
        <v>3151</v>
      </c>
    </row>
    <row r="3231" spans="1:5" x14ac:dyDescent="0.2">
      <c r="A3231" t="s">
        <v>3245</v>
      </c>
      <c r="C3231" t="s">
        <v>3079</v>
      </c>
      <c r="D3231" t="s">
        <v>3179</v>
      </c>
      <c r="E3231">
        <v>768</v>
      </c>
    </row>
    <row r="3232" spans="1:5" x14ac:dyDescent="0.2">
      <c r="A3232" t="s">
        <v>3246</v>
      </c>
      <c r="C3232" t="s">
        <v>3079</v>
      </c>
      <c r="D3232" t="s">
        <v>3179</v>
      </c>
      <c r="E3232">
        <v>2060</v>
      </c>
    </row>
    <row r="3233" spans="1:5" x14ac:dyDescent="0.2">
      <c r="A3233" t="s">
        <v>3247</v>
      </c>
      <c r="C3233" t="s">
        <v>3079</v>
      </c>
      <c r="D3233" t="s">
        <v>3179</v>
      </c>
      <c r="E3233">
        <v>8295</v>
      </c>
    </row>
    <row r="3234" spans="1:5" x14ac:dyDescent="0.2">
      <c r="A3234" t="s">
        <v>3248</v>
      </c>
      <c r="C3234" t="s">
        <v>3079</v>
      </c>
      <c r="D3234" t="s">
        <v>3179</v>
      </c>
      <c r="E3234">
        <v>4459</v>
      </c>
    </row>
    <row r="3235" spans="1:5" x14ac:dyDescent="0.2">
      <c r="A3235" t="s">
        <v>3249</v>
      </c>
      <c r="C3235" t="s">
        <v>3079</v>
      </c>
      <c r="D3235" t="s">
        <v>3179</v>
      </c>
      <c r="E3235">
        <v>577</v>
      </c>
    </row>
    <row r="3236" spans="1:5" x14ac:dyDescent="0.2">
      <c r="A3236" t="s">
        <v>3250</v>
      </c>
      <c r="C3236" t="s">
        <v>3079</v>
      </c>
      <c r="D3236" t="s">
        <v>3179</v>
      </c>
      <c r="E3236">
        <v>3093</v>
      </c>
    </row>
    <row r="3237" spans="1:5" x14ac:dyDescent="0.2">
      <c r="A3237" t="s">
        <v>3251</v>
      </c>
      <c r="C3237" t="s">
        <v>3079</v>
      </c>
      <c r="D3237" t="s">
        <v>3179</v>
      </c>
      <c r="E3237">
        <v>2793</v>
      </c>
    </row>
    <row r="3238" spans="1:5" x14ac:dyDescent="0.2">
      <c r="A3238" t="s">
        <v>3252</v>
      </c>
      <c r="C3238" t="s">
        <v>3079</v>
      </c>
      <c r="D3238" t="s">
        <v>3179</v>
      </c>
      <c r="E3238">
        <v>5694</v>
      </c>
    </row>
    <row r="3239" spans="1:5" x14ac:dyDescent="0.2">
      <c r="A3239" t="s">
        <v>3253</v>
      </c>
      <c r="C3239" t="s">
        <v>3079</v>
      </c>
      <c r="D3239" t="s">
        <v>3179</v>
      </c>
      <c r="E3239">
        <v>6764</v>
      </c>
    </row>
    <row r="3240" spans="1:5" x14ac:dyDescent="0.2">
      <c r="A3240" t="s">
        <v>3254</v>
      </c>
      <c r="C3240" t="s">
        <v>3079</v>
      </c>
      <c r="D3240" t="s">
        <v>3179</v>
      </c>
      <c r="E3240">
        <v>4317</v>
      </c>
    </row>
    <row r="3241" spans="1:5" x14ac:dyDescent="0.2">
      <c r="A3241" t="s">
        <v>3255</v>
      </c>
      <c r="C3241" t="s">
        <v>3079</v>
      </c>
      <c r="D3241" t="s">
        <v>3179</v>
      </c>
      <c r="E3241">
        <v>14484</v>
      </c>
    </row>
    <row r="3242" spans="1:5" x14ac:dyDescent="0.2">
      <c r="A3242" t="s">
        <v>3256</v>
      </c>
      <c r="C3242" t="s">
        <v>3079</v>
      </c>
      <c r="D3242" t="s">
        <v>3179</v>
      </c>
      <c r="E3242">
        <v>14071</v>
      </c>
    </row>
    <row r="3243" spans="1:5" x14ac:dyDescent="0.2">
      <c r="A3243" t="s">
        <v>3257</v>
      </c>
      <c r="C3243" t="s">
        <v>3079</v>
      </c>
      <c r="D3243" t="s">
        <v>3179</v>
      </c>
      <c r="E3243">
        <v>7922</v>
      </c>
    </row>
    <row r="3244" spans="1:5" x14ac:dyDescent="0.2">
      <c r="A3244" t="s">
        <v>3258</v>
      </c>
      <c r="C3244" t="s">
        <v>3079</v>
      </c>
      <c r="D3244" t="s">
        <v>3179</v>
      </c>
      <c r="E3244">
        <v>638</v>
      </c>
    </row>
    <row r="3245" spans="1:5" x14ac:dyDescent="0.2">
      <c r="A3245" t="s">
        <v>3259</v>
      </c>
      <c r="C3245" t="s">
        <v>3079</v>
      </c>
      <c r="D3245" t="s">
        <v>3179</v>
      </c>
      <c r="E3245">
        <v>1038</v>
      </c>
    </row>
    <row r="3246" spans="1:5" x14ac:dyDescent="0.2">
      <c r="A3246" t="s">
        <v>3260</v>
      </c>
      <c r="C3246" t="s">
        <v>3079</v>
      </c>
      <c r="D3246" t="s">
        <v>3179</v>
      </c>
      <c r="E3246">
        <v>8392</v>
      </c>
    </row>
    <row r="3247" spans="1:5" x14ac:dyDescent="0.2">
      <c r="A3247" t="s">
        <v>3261</v>
      </c>
      <c r="C3247" t="s">
        <v>3079</v>
      </c>
      <c r="D3247" t="s">
        <v>3179</v>
      </c>
      <c r="E3247">
        <v>1613</v>
      </c>
    </row>
    <row r="3248" spans="1:5" x14ac:dyDescent="0.2">
      <c r="A3248" t="s">
        <v>3262</v>
      </c>
      <c r="C3248" t="s">
        <v>3079</v>
      </c>
      <c r="D3248" t="s">
        <v>3179</v>
      </c>
      <c r="E3248">
        <v>5746</v>
      </c>
    </row>
    <row r="3249" spans="1:5" x14ac:dyDescent="0.2">
      <c r="A3249" t="s">
        <v>3263</v>
      </c>
      <c r="C3249" t="s">
        <v>3079</v>
      </c>
      <c r="D3249" t="s">
        <v>3179</v>
      </c>
      <c r="E3249">
        <v>3584</v>
      </c>
    </row>
    <row r="3250" spans="1:5" x14ac:dyDescent="0.2">
      <c r="A3250" t="s">
        <v>3264</v>
      </c>
      <c r="C3250" t="s">
        <v>3079</v>
      </c>
      <c r="D3250" t="s">
        <v>3179</v>
      </c>
      <c r="E3250">
        <v>5303</v>
      </c>
    </row>
    <row r="3251" spans="1:5" x14ac:dyDescent="0.2">
      <c r="A3251" t="s">
        <v>3265</v>
      </c>
      <c r="C3251" t="s">
        <v>3079</v>
      </c>
      <c r="D3251" t="s">
        <v>3179</v>
      </c>
      <c r="E3251">
        <v>6641</v>
      </c>
    </row>
    <row r="3252" spans="1:5" x14ac:dyDescent="0.2">
      <c r="A3252" t="s">
        <v>3266</v>
      </c>
      <c r="C3252" t="s">
        <v>3079</v>
      </c>
      <c r="D3252" t="s">
        <v>3179</v>
      </c>
      <c r="E3252">
        <v>2600</v>
      </c>
    </row>
    <row r="3253" spans="1:5" x14ac:dyDescent="0.2">
      <c r="A3253" t="s">
        <v>3267</v>
      </c>
      <c r="C3253" t="s">
        <v>3079</v>
      </c>
      <c r="D3253" t="s">
        <v>3179</v>
      </c>
      <c r="E3253">
        <v>39131</v>
      </c>
    </row>
    <row r="3254" spans="1:5" x14ac:dyDescent="0.2">
      <c r="A3254" t="s">
        <v>3268</v>
      </c>
      <c r="C3254" t="s">
        <v>3079</v>
      </c>
      <c r="D3254" t="s">
        <v>3179</v>
      </c>
      <c r="E3254">
        <v>1895</v>
      </c>
    </row>
    <row r="3255" spans="1:5" x14ac:dyDescent="0.2">
      <c r="A3255" t="s">
        <v>3269</v>
      </c>
      <c r="C3255" t="s">
        <v>3079</v>
      </c>
      <c r="D3255" t="s">
        <v>3179</v>
      </c>
      <c r="E3255">
        <v>4401</v>
      </c>
    </row>
    <row r="3256" spans="1:5" x14ac:dyDescent="0.2">
      <c r="A3256" t="s">
        <v>3270</v>
      </c>
      <c r="C3256" t="s">
        <v>3079</v>
      </c>
      <c r="D3256" t="s">
        <v>3179</v>
      </c>
      <c r="E3256">
        <v>7034</v>
      </c>
    </row>
    <row r="3257" spans="1:5" x14ac:dyDescent="0.2">
      <c r="A3257" t="s">
        <v>3271</v>
      </c>
      <c r="C3257" t="s">
        <v>3079</v>
      </c>
      <c r="D3257" t="s">
        <v>3179</v>
      </c>
      <c r="E3257">
        <v>12600</v>
      </c>
    </row>
    <row r="3258" spans="1:5" x14ac:dyDescent="0.2">
      <c r="A3258" t="s">
        <v>3272</v>
      </c>
      <c r="C3258" t="s">
        <v>3079</v>
      </c>
      <c r="D3258" t="s">
        <v>3179</v>
      </c>
      <c r="E3258">
        <v>23254</v>
      </c>
    </row>
    <row r="3259" spans="1:5" x14ac:dyDescent="0.2">
      <c r="A3259" t="s">
        <v>3273</v>
      </c>
      <c r="C3259" t="s">
        <v>3079</v>
      </c>
      <c r="D3259" t="s">
        <v>3179</v>
      </c>
      <c r="E3259">
        <v>577</v>
      </c>
    </row>
    <row r="3260" spans="1:5" x14ac:dyDescent="0.2">
      <c r="A3260" t="s">
        <v>3274</v>
      </c>
      <c r="C3260" t="s">
        <v>3079</v>
      </c>
      <c r="D3260" t="s">
        <v>3179</v>
      </c>
      <c r="E3260">
        <v>5989</v>
      </c>
    </row>
    <row r="3261" spans="1:5" x14ac:dyDescent="0.2">
      <c r="A3261" t="s">
        <v>3275</v>
      </c>
      <c r="C3261" t="s">
        <v>3079</v>
      </c>
      <c r="D3261" t="s">
        <v>3179</v>
      </c>
      <c r="E3261">
        <v>11755</v>
      </c>
    </row>
    <row r="3262" spans="1:5" x14ac:dyDescent="0.2">
      <c r="A3262" t="s">
        <v>3276</v>
      </c>
      <c r="C3262" t="s">
        <v>3079</v>
      </c>
      <c r="D3262" t="s">
        <v>3179</v>
      </c>
      <c r="E3262">
        <v>8620</v>
      </c>
    </row>
    <row r="3263" spans="1:5" x14ac:dyDescent="0.2">
      <c r="A3263" t="s">
        <v>3277</v>
      </c>
      <c r="C3263" t="s">
        <v>3079</v>
      </c>
      <c r="D3263" t="s">
        <v>3179</v>
      </c>
      <c r="E3263">
        <v>26575</v>
      </c>
    </row>
    <row r="3264" spans="1:5" x14ac:dyDescent="0.2">
      <c r="A3264" t="s">
        <v>3278</v>
      </c>
      <c r="C3264" t="s">
        <v>3079</v>
      </c>
      <c r="D3264" t="s">
        <v>3179</v>
      </c>
      <c r="E3264">
        <v>1389</v>
      </c>
    </row>
    <row r="3265" spans="1:5" x14ac:dyDescent="0.2">
      <c r="A3265" t="s">
        <v>3279</v>
      </c>
      <c r="C3265" t="s">
        <v>3079</v>
      </c>
      <c r="D3265" t="s">
        <v>3179</v>
      </c>
      <c r="E3265">
        <v>3345</v>
      </c>
    </row>
    <row r="3266" spans="1:5" x14ac:dyDescent="0.2">
      <c r="A3266" t="s">
        <v>3280</v>
      </c>
      <c r="C3266" t="s">
        <v>3079</v>
      </c>
      <c r="D3266" t="s">
        <v>3179</v>
      </c>
      <c r="E3266">
        <v>2400</v>
      </c>
    </row>
    <row r="3267" spans="1:5" x14ac:dyDescent="0.2">
      <c r="A3267" t="s">
        <v>3281</v>
      </c>
      <c r="C3267" t="s">
        <v>3079</v>
      </c>
      <c r="D3267" t="s">
        <v>3179</v>
      </c>
      <c r="E3267">
        <v>111500</v>
      </c>
    </row>
    <row r="3268" spans="1:5" x14ac:dyDescent="0.2">
      <c r="A3268" t="s">
        <v>3282</v>
      </c>
      <c r="C3268" t="s">
        <v>3079</v>
      </c>
      <c r="D3268" t="s">
        <v>3179</v>
      </c>
      <c r="E3268">
        <v>1963</v>
      </c>
    </row>
    <row r="3269" spans="1:5" x14ac:dyDescent="0.2">
      <c r="A3269" t="s">
        <v>3283</v>
      </c>
      <c r="C3269" t="s">
        <v>3079</v>
      </c>
      <c r="D3269" t="s">
        <v>3179</v>
      </c>
      <c r="E3269">
        <v>6169</v>
      </c>
    </row>
    <row r="3270" spans="1:5" x14ac:dyDescent="0.2">
      <c r="A3270" t="s">
        <v>3284</v>
      </c>
      <c r="C3270" t="s">
        <v>3079</v>
      </c>
      <c r="D3270" t="s">
        <v>3179</v>
      </c>
      <c r="E3270">
        <v>6642</v>
      </c>
    </row>
    <row r="3271" spans="1:5" x14ac:dyDescent="0.2">
      <c r="A3271" t="s">
        <v>3285</v>
      </c>
      <c r="C3271" t="s">
        <v>3079</v>
      </c>
      <c r="D3271" t="s">
        <v>3179</v>
      </c>
      <c r="E3271">
        <v>1358</v>
      </c>
    </row>
    <row r="3272" spans="1:5" x14ac:dyDescent="0.2">
      <c r="A3272" t="s">
        <v>3286</v>
      </c>
      <c r="C3272" t="s">
        <v>3079</v>
      </c>
      <c r="D3272" t="s">
        <v>3179</v>
      </c>
      <c r="E3272">
        <v>796</v>
      </c>
    </row>
    <row r="3273" spans="1:5" x14ac:dyDescent="0.2">
      <c r="A3273" t="s">
        <v>3287</v>
      </c>
      <c r="C3273" t="s">
        <v>3079</v>
      </c>
      <c r="D3273" t="s">
        <v>3179</v>
      </c>
      <c r="E3273">
        <v>6690</v>
      </c>
    </row>
    <row r="3274" spans="1:5" x14ac:dyDescent="0.2">
      <c r="A3274" t="s">
        <v>3288</v>
      </c>
      <c r="C3274" t="s">
        <v>3079</v>
      </c>
      <c r="D3274" t="s">
        <v>3179</v>
      </c>
      <c r="E3274">
        <v>3047</v>
      </c>
    </row>
    <row r="3275" spans="1:5" x14ac:dyDescent="0.2">
      <c r="A3275" t="s">
        <v>3289</v>
      </c>
      <c r="C3275" t="s">
        <v>3079</v>
      </c>
      <c r="D3275" t="s">
        <v>3179</v>
      </c>
      <c r="E3275">
        <v>6352</v>
      </c>
    </row>
    <row r="3276" spans="1:5" x14ac:dyDescent="0.2">
      <c r="A3276" t="s">
        <v>3290</v>
      </c>
      <c r="C3276" t="s">
        <v>3079</v>
      </c>
      <c r="D3276" t="s">
        <v>3179</v>
      </c>
      <c r="E3276">
        <v>5385</v>
      </c>
    </row>
    <row r="3277" spans="1:5" x14ac:dyDescent="0.2">
      <c r="A3277" t="s">
        <v>3291</v>
      </c>
      <c r="C3277" t="s">
        <v>3079</v>
      </c>
      <c r="D3277" t="s">
        <v>3179</v>
      </c>
      <c r="E3277">
        <v>6113</v>
      </c>
    </row>
    <row r="3278" spans="1:5" x14ac:dyDescent="0.2">
      <c r="A3278" t="s">
        <v>3292</v>
      </c>
      <c r="C3278" t="s">
        <v>3079</v>
      </c>
      <c r="D3278" t="s">
        <v>3179</v>
      </c>
      <c r="E3278">
        <v>4946</v>
      </c>
    </row>
    <row r="3279" spans="1:5" x14ac:dyDescent="0.2">
      <c r="A3279" t="s">
        <v>3293</v>
      </c>
      <c r="C3279" t="s">
        <v>3079</v>
      </c>
      <c r="D3279" t="s">
        <v>3294</v>
      </c>
      <c r="E3279">
        <v>4249</v>
      </c>
    </row>
    <row r="3280" spans="1:5" x14ac:dyDescent="0.2">
      <c r="A3280" t="s">
        <v>3295</v>
      </c>
      <c r="C3280" t="s">
        <v>3079</v>
      </c>
      <c r="D3280" t="s">
        <v>3294</v>
      </c>
      <c r="E3280">
        <v>2926</v>
      </c>
    </row>
    <row r="3281" spans="1:5" x14ac:dyDescent="0.2">
      <c r="A3281" t="s">
        <v>3296</v>
      </c>
      <c r="C3281" t="s">
        <v>3079</v>
      </c>
      <c r="D3281" t="s">
        <v>3294</v>
      </c>
      <c r="E3281">
        <v>1331</v>
      </c>
    </row>
    <row r="3282" spans="1:5" x14ac:dyDescent="0.2">
      <c r="A3282" t="s">
        <v>3297</v>
      </c>
      <c r="C3282" t="s">
        <v>3079</v>
      </c>
      <c r="D3282" t="s">
        <v>3294</v>
      </c>
      <c r="E3282">
        <v>2465</v>
      </c>
    </row>
    <row r="3283" spans="1:5" x14ac:dyDescent="0.2">
      <c r="A3283" t="s">
        <v>3298</v>
      </c>
      <c r="C3283" t="s">
        <v>3079</v>
      </c>
      <c r="D3283" t="s">
        <v>3294</v>
      </c>
      <c r="E3283">
        <v>3453</v>
      </c>
    </row>
    <row r="3284" spans="1:5" x14ac:dyDescent="0.2">
      <c r="A3284" t="s">
        <v>3299</v>
      </c>
      <c r="C3284" t="s">
        <v>3079</v>
      </c>
      <c r="D3284" t="s">
        <v>3294</v>
      </c>
      <c r="E3284">
        <v>35591</v>
      </c>
    </row>
    <row r="3285" spans="1:5" x14ac:dyDescent="0.2">
      <c r="A3285" t="s">
        <v>3300</v>
      </c>
      <c r="C3285" t="s">
        <v>3079</v>
      </c>
      <c r="D3285" t="s">
        <v>3294</v>
      </c>
      <c r="E3285">
        <v>818</v>
      </c>
    </row>
    <row r="3286" spans="1:5" x14ac:dyDescent="0.2">
      <c r="A3286" t="s">
        <v>3301</v>
      </c>
      <c r="C3286" t="s">
        <v>3079</v>
      </c>
      <c r="D3286" t="s">
        <v>3294</v>
      </c>
      <c r="E3286">
        <v>2173</v>
      </c>
    </row>
    <row r="3287" spans="1:5" x14ac:dyDescent="0.2">
      <c r="A3287" t="s">
        <v>3302</v>
      </c>
      <c r="C3287" t="s">
        <v>3079</v>
      </c>
      <c r="D3287" t="s">
        <v>3294</v>
      </c>
      <c r="E3287">
        <v>1402</v>
      </c>
    </row>
    <row r="3288" spans="1:5" x14ac:dyDescent="0.2">
      <c r="A3288" t="s">
        <v>3303</v>
      </c>
      <c r="C3288" t="s">
        <v>3079</v>
      </c>
      <c r="D3288" t="s">
        <v>3294</v>
      </c>
      <c r="E3288">
        <v>4145</v>
      </c>
    </row>
    <row r="3289" spans="1:5" x14ac:dyDescent="0.2">
      <c r="A3289" t="s">
        <v>3304</v>
      </c>
      <c r="C3289" t="s">
        <v>3079</v>
      </c>
      <c r="D3289" t="s">
        <v>3294</v>
      </c>
      <c r="E3289">
        <v>1411</v>
      </c>
    </row>
    <row r="3290" spans="1:5" x14ac:dyDescent="0.2">
      <c r="A3290" t="s">
        <v>3305</v>
      </c>
      <c r="C3290" t="s">
        <v>3079</v>
      </c>
      <c r="D3290" t="s">
        <v>3294</v>
      </c>
      <c r="E3290">
        <v>423</v>
      </c>
    </row>
    <row r="3291" spans="1:5" x14ac:dyDescent="0.2">
      <c r="A3291" t="s">
        <v>3306</v>
      </c>
      <c r="C3291" t="s">
        <v>3079</v>
      </c>
      <c r="D3291" t="s">
        <v>3294</v>
      </c>
      <c r="E3291">
        <v>391</v>
      </c>
    </row>
    <row r="3292" spans="1:5" x14ac:dyDescent="0.2">
      <c r="A3292" t="s">
        <v>3307</v>
      </c>
      <c r="C3292" t="s">
        <v>3079</v>
      </c>
      <c r="D3292" t="s">
        <v>3294</v>
      </c>
      <c r="E3292">
        <v>2341</v>
      </c>
    </row>
    <row r="3293" spans="1:5" x14ac:dyDescent="0.2">
      <c r="A3293" t="s">
        <v>3308</v>
      </c>
      <c r="C3293" t="s">
        <v>3079</v>
      </c>
      <c r="D3293" t="s">
        <v>3294</v>
      </c>
      <c r="E3293">
        <v>5890</v>
      </c>
    </row>
    <row r="3294" spans="1:5" x14ac:dyDescent="0.2">
      <c r="A3294" t="s">
        <v>3309</v>
      </c>
      <c r="C3294" t="s">
        <v>3079</v>
      </c>
      <c r="D3294" t="s">
        <v>3294</v>
      </c>
      <c r="E3294">
        <v>514</v>
      </c>
    </row>
    <row r="3295" spans="1:5" x14ac:dyDescent="0.2">
      <c r="A3295" t="s">
        <v>3310</v>
      </c>
      <c r="C3295" t="s">
        <v>3079</v>
      </c>
      <c r="D3295" t="s">
        <v>3294</v>
      </c>
      <c r="E3295">
        <v>2575</v>
      </c>
    </row>
    <row r="3296" spans="1:5" x14ac:dyDescent="0.2">
      <c r="A3296" t="s">
        <v>3311</v>
      </c>
      <c r="C3296" t="s">
        <v>3079</v>
      </c>
      <c r="D3296" t="s">
        <v>3294</v>
      </c>
      <c r="E3296">
        <v>2055</v>
      </c>
    </row>
    <row r="3297" spans="1:5" x14ac:dyDescent="0.2">
      <c r="A3297" t="s">
        <v>3312</v>
      </c>
      <c r="C3297" t="s">
        <v>3079</v>
      </c>
      <c r="D3297" t="s">
        <v>3294</v>
      </c>
      <c r="E3297">
        <v>20525</v>
      </c>
    </row>
    <row r="3298" spans="1:5" x14ac:dyDescent="0.2">
      <c r="A3298" t="s">
        <v>3313</v>
      </c>
      <c r="C3298" t="s">
        <v>3079</v>
      </c>
      <c r="D3298" t="s">
        <v>3294</v>
      </c>
      <c r="E3298">
        <v>3322</v>
      </c>
    </row>
    <row r="3299" spans="1:5" x14ac:dyDescent="0.2">
      <c r="A3299" t="s">
        <v>3314</v>
      </c>
      <c r="C3299" t="s">
        <v>3079</v>
      </c>
      <c r="D3299" t="s">
        <v>3294</v>
      </c>
      <c r="E3299">
        <v>1172</v>
      </c>
    </row>
    <row r="3300" spans="1:5" x14ac:dyDescent="0.2">
      <c r="A3300" t="s">
        <v>3315</v>
      </c>
      <c r="C3300" t="s">
        <v>3079</v>
      </c>
      <c r="D3300" t="s">
        <v>3294</v>
      </c>
      <c r="E3300">
        <v>723</v>
      </c>
    </row>
    <row r="3301" spans="1:5" x14ac:dyDescent="0.2">
      <c r="A3301" t="s">
        <v>3316</v>
      </c>
      <c r="C3301" t="s">
        <v>3079</v>
      </c>
      <c r="D3301" t="s">
        <v>3294</v>
      </c>
      <c r="E3301">
        <v>3046</v>
      </c>
    </row>
    <row r="3302" spans="1:5" x14ac:dyDescent="0.2">
      <c r="A3302" t="s">
        <v>3317</v>
      </c>
      <c r="C3302" t="s">
        <v>3079</v>
      </c>
      <c r="D3302" t="s">
        <v>3294</v>
      </c>
      <c r="E3302">
        <v>1150</v>
      </c>
    </row>
    <row r="3303" spans="1:5" x14ac:dyDescent="0.2">
      <c r="A3303" t="s">
        <v>3318</v>
      </c>
      <c r="C3303" t="s">
        <v>3079</v>
      </c>
      <c r="D3303" t="s">
        <v>3294</v>
      </c>
      <c r="E3303">
        <v>5061</v>
      </c>
    </row>
    <row r="3304" spans="1:5" x14ac:dyDescent="0.2">
      <c r="A3304" t="s">
        <v>3319</v>
      </c>
      <c r="C3304" t="s">
        <v>3079</v>
      </c>
      <c r="D3304" t="s">
        <v>3294</v>
      </c>
      <c r="E3304">
        <v>1384</v>
      </c>
    </row>
    <row r="3305" spans="1:5" x14ac:dyDescent="0.2">
      <c r="A3305" t="s">
        <v>3320</v>
      </c>
      <c r="C3305" t="s">
        <v>3079</v>
      </c>
      <c r="D3305" t="s">
        <v>3294</v>
      </c>
      <c r="E3305">
        <v>567</v>
      </c>
    </row>
    <row r="3306" spans="1:5" x14ac:dyDescent="0.2">
      <c r="A3306" t="s">
        <v>3321</v>
      </c>
      <c r="C3306" t="s">
        <v>3079</v>
      </c>
      <c r="D3306" t="s">
        <v>3294</v>
      </c>
      <c r="E3306">
        <v>1497</v>
      </c>
    </row>
    <row r="3307" spans="1:5" x14ac:dyDescent="0.2">
      <c r="A3307" t="s">
        <v>3322</v>
      </c>
      <c r="C3307" t="s">
        <v>3079</v>
      </c>
      <c r="D3307" t="s">
        <v>3294</v>
      </c>
      <c r="E3307">
        <v>326</v>
      </c>
    </row>
    <row r="3308" spans="1:5" x14ac:dyDescent="0.2">
      <c r="A3308" t="s">
        <v>3323</v>
      </c>
      <c r="C3308" t="s">
        <v>3079</v>
      </c>
      <c r="D3308" t="s">
        <v>3294</v>
      </c>
      <c r="E3308">
        <v>4429</v>
      </c>
    </row>
    <row r="3309" spans="1:5" x14ac:dyDescent="0.2">
      <c r="A3309" t="s">
        <v>3324</v>
      </c>
      <c r="C3309" t="s">
        <v>3079</v>
      </c>
      <c r="D3309" t="s">
        <v>3294</v>
      </c>
      <c r="E3309">
        <v>383</v>
      </c>
    </row>
    <row r="3310" spans="1:5" x14ac:dyDescent="0.2">
      <c r="A3310" t="s">
        <v>3325</v>
      </c>
      <c r="C3310" t="s">
        <v>3079</v>
      </c>
      <c r="D3310" t="s">
        <v>3294</v>
      </c>
      <c r="E3310">
        <v>3956</v>
      </c>
    </row>
    <row r="3311" spans="1:5" x14ac:dyDescent="0.2">
      <c r="A3311" t="s">
        <v>3326</v>
      </c>
      <c r="C3311" t="s">
        <v>3079</v>
      </c>
      <c r="D3311" t="s">
        <v>3294</v>
      </c>
      <c r="E3311">
        <v>8387</v>
      </c>
    </row>
    <row r="3312" spans="1:5" x14ac:dyDescent="0.2">
      <c r="A3312" t="s">
        <v>3327</v>
      </c>
      <c r="C3312" t="s">
        <v>3079</v>
      </c>
      <c r="D3312" t="s">
        <v>3294</v>
      </c>
      <c r="E3312">
        <v>666</v>
      </c>
    </row>
    <row r="3313" spans="1:5" x14ac:dyDescent="0.2">
      <c r="A3313" t="s">
        <v>3328</v>
      </c>
      <c r="C3313" t="s">
        <v>3079</v>
      </c>
      <c r="D3313" t="s">
        <v>3294</v>
      </c>
      <c r="E3313">
        <v>1322</v>
      </c>
    </row>
    <row r="3314" spans="1:5" x14ac:dyDescent="0.2">
      <c r="A3314" t="s">
        <v>3329</v>
      </c>
      <c r="C3314" t="s">
        <v>3079</v>
      </c>
      <c r="D3314" t="s">
        <v>3294</v>
      </c>
      <c r="E3314">
        <v>1607</v>
      </c>
    </row>
    <row r="3315" spans="1:5" x14ac:dyDescent="0.2">
      <c r="A3315" t="s">
        <v>3330</v>
      </c>
      <c r="C3315" t="s">
        <v>3079</v>
      </c>
      <c r="D3315" t="s">
        <v>3294</v>
      </c>
      <c r="E3315">
        <v>405</v>
      </c>
    </row>
    <row r="3316" spans="1:5" x14ac:dyDescent="0.2">
      <c r="A3316" t="s">
        <v>3331</v>
      </c>
      <c r="C3316" t="s">
        <v>3079</v>
      </c>
      <c r="D3316" t="s">
        <v>3294</v>
      </c>
      <c r="E3316">
        <v>1690</v>
      </c>
    </row>
    <row r="3317" spans="1:5" x14ac:dyDescent="0.2">
      <c r="A3317" t="s">
        <v>3332</v>
      </c>
      <c r="C3317" t="s">
        <v>3079</v>
      </c>
      <c r="D3317" t="s">
        <v>3294</v>
      </c>
      <c r="E3317">
        <v>6767</v>
      </c>
    </row>
    <row r="3318" spans="1:5" x14ac:dyDescent="0.2">
      <c r="A3318" t="s">
        <v>3333</v>
      </c>
      <c r="C3318" t="s">
        <v>3079</v>
      </c>
      <c r="D3318" t="s">
        <v>3294</v>
      </c>
      <c r="E3318">
        <v>683</v>
      </c>
    </row>
    <row r="3319" spans="1:5" x14ac:dyDescent="0.2">
      <c r="A3319" t="s">
        <v>3334</v>
      </c>
      <c r="C3319" t="s">
        <v>3079</v>
      </c>
      <c r="D3319" t="s">
        <v>3294</v>
      </c>
      <c r="E3319">
        <v>2663</v>
      </c>
    </row>
    <row r="3320" spans="1:5" x14ac:dyDescent="0.2">
      <c r="A3320" t="s">
        <v>3335</v>
      </c>
      <c r="C3320" t="s">
        <v>3079</v>
      </c>
      <c r="D3320" t="s">
        <v>3294</v>
      </c>
      <c r="E3320">
        <v>1813</v>
      </c>
    </row>
    <row r="3321" spans="1:5" x14ac:dyDescent="0.2">
      <c r="A3321" t="s">
        <v>3336</v>
      </c>
      <c r="C3321" t="s">
        <v>3079</v>
      </c>
      <c r="D3321" t="s">
        <v>3294</v>
      </c>
      <c r="E3321">
        <v>9906</v>
      </c>
    </row>
    <row r="3322" spans="1:5" x14ac:dyDescent="0.2">
      <c r="A3322" t="s">
        <v>3337</v>
      </c>
      <c r="C3322" t="s">
        <v>3079</v>
      </c>
      <c r="D3322" t="s">
        <v>3294</v>
      </c>
      <c r="E3322">
        <v>517</v>
      </c>
    </row>
    <row r="3323" spans="1:5" x14ac:dyDescent="0.2">
      <c r="A3323" t="s">
        <v>3338</v>
      </c>
      <c r="C3323" t="s">
        <v>3079</v>
      </c>
      <c r="D3323" t="s">
        <v>3294</v>
      </c>
      <c r="E3323">
        <v>2557</v>
      </c>
    </row>
    <row r="3324" spans="1:5" x14ac:dyDescent="0.2">
      <c r="A3324" t="s">
        <v>3339</v>
      </c>
      <c r="C3324" t="s">
        <v>3079</v>
      </c>
      <c r="D3324" t="s">
        <v>3294</v>
      </c>
      <c r="E3324">
        <v>3213</v>
      </c>
    </row>
    <row r="3325" spans="1:5" x14ac:dyDescent="0.2">
      <c r="A3325" t="s">
        <v>3340</v>
      </c>
      <c r="C3325" t="s">
        <v>3079</v>
      </c>
      <c r="D3325" t="s">
        <v>3294</v>
      </c>
      <c r="E3325">
        <v>418</v>
      </c>
    </row>
    <row r="3326" spans="1:5" x14ac:dyDescent="0.2">
      <c r="A3326" t="s">
        <v>3341</v>
      </c>
      <c r="C3326" t="s">
        <v>3079</v>
      </c>
      <c r="D3326" t="s">
        <v>3294</v>
      </c>
      <c r="E3326">
        <v>1514</v>
      </c>
    </row>
    <row r="3327" spans="1:5" x14ac:dyDescent="0.2">
      <c r="A3327" t="s">
        <v>3342</v>
      </c>
      <c r="C3327" t="s">
        <v>3079</v>
      </c>
      <c r="D3327" t="s">
        <v>3294</v>
      </c>
      <c r="E3327">
        <v>1788</v>
      </c>
    </row>
    <row r="3328" spans="1:5" x14ac:dyDescent="0.2">
      <c r="A3328" t="s">
        <v>3343</v>
      </c>
      <c r="C3328" t="s">
        <v>3079</v>
      </c>
      <c r="D3328" t="s">
        <v>3294</v>
      </c>
      <c r="E3328">
        <v>1425</v>
      </c>
    </row>
    <row r="3329" spans="1:5" x14ac:dyDescent="0.2">
      <c r="A3329" t="s">
        <v>3344</v>
      </c>
      <c r="C3329" t="s">
        <v>3079</v>
      </c>
      <c r="D3329" t="s">
        <v>3294</v>
      </c>
      <c r="E3329">
        <v>514</v>
      </c>
    </row>
    <row r="3330" spans="1:5" x14ac:dyDescent="0.2">
      <c r="A3330" t="s">
        <v>3345</v>
      </c>
      <c r="C3330" t="s">
        <v>3079</v>
      </c>
      <c r="D3330" t="s">
        <v>3294</v>
      </c>
      <c r="E3330">
        <v>2052</v>
      </c>
    </row>
    <row r="3331" spans="1:5" x14ac:dyDescent="0.2">
      <c r="A3331" t="s">
        <v>3346</v>
      </c>
      <c r="C3331" t="s">
        <v>3079</v>
      </c>
      <c r="D3331" t="s">
        <v>3294</v>
      </c>
      <c r="E3331">
        <v>1499</v>
      </c>
    </row>
    <row r="3332" spans="1:5" x14ac:dyDescent="0.2">
      <c r="A3332" t="s">
        <v>3347</v>
      </c>
      <c r="C3332" t="s">
        <v>3079</v>
      </c>
      <c r="D3332" t="s">
        <v>3294</v>
      </c>
      <c r="E3332">
        <v>891</v>
      </c>
    </row>
    <row r="3333" spans="1:5" x14ac:dyDescent="0.2">
      <c r="A3333" t="s">
        <v>3348</v>
      </c>
      <c r="C3333" t="s">
        <v>3079</v>
      </c>
      <c r="D3333" t="s">
        <v>3294</v>
      </c>
      <c r="E3333">
        <v>914</v>
      </c>
    </row>
    <row r="3334" spans="1:5" x14ac:dyDescent="0.2">
      <c r="A3334" t="s">
        <v>3349</v>
      </c>
      <c r="C3334" t="s">
        <v>3079</v>
      </c>
      <c r="D3334" t="s">
        <v>3294</v>
      </c>
      <c r="E3334">
        <v>265</v>
      </c>
    </row>
    <row r="3335" spans="1:5" x14ac:dyDescent="0.2">
      <c r="A3335" t="s">
        <v>3350</v>
      </c>
      <c r="C3335" t="s">
        <v>3079</v>
      </c>
      <c r="D3335" t="s">
        <v>3294</v>
      </c>
      <c r="E3335">
        <v>3338</v>
      </c>
    </row>
    <row r="3336" spans="1:5" x14ac:dyDescent="0.2">
      <c r="A3336" t="s">
        <v>3351</v>
      </c>
      <c r="C3336" t="s">
        <v>3079</v>
      </c>
      <c r="D3336" t="s">
        <v>3294</v>
      </c>
      <c r="E3336">
        <v>5555</v>
      </c>
    </row>
    <row r="3337" spans="1:5" x14ac:dyDescent="0.2">
      <c r="A3337" t="s">
        <v>3352</v>
      </c>
      <c r="C3337" t="s">
        <v>3079</v>
      </c>
      <c r="D3337" t="s">
        <v>3294</v>
      </c>
      <c r="E3337">
        <v>7175</v>
      </c>
    </row>
    <row r="3338" spans="1:5" x14ac:dyDescent="0.2">
      <c r="A3338" t="s">
        <v>3353</v>
      </c>
      <c r="C3338" t="s">
        <v>3079</v>
      </c>
      <c r="D3338" t="s">
        <v>3294</v>
      </c>
      <c r="E3338">
        <v>3464</v>
      </c>
    </row>
    <row r="3339" spans="1:5" x14ac:dyDescent="0.2">
      <c r="A3339" t="s">
        <v>3354</v>
      </c>
      <c r="C3339" t="s">
        <v>3079</v>
      </c>
      <c r="D3339" t="s">
        <v>3294</v>
      </c>
      <c r="E3339">
        <v>13993</v>
      </c>
    </row>
    <row r="3340" spans="1:5" x14ac:dyDescent="0.2">
      <c r="A3340" t="s">
        <v>3355</v>
      </c>
      <c r="C3340" t="s">
        <v>3079</v>
      </c>
      <c r="D3340" t="s">
        <v>3356</v>
      </c>
      <c r="E3340">
        <v>6720</v>
      </c>
    </row>
    <row r="3341" spans="1:5" x14ac:dyDescent="0.2">
      <c r="A3341" t="s">
        <v>3357</v>
      </c>
      <c r="C3341" t="s">
        <v>3079</v>
      </c>
      <c r="D3341" t="s">
        <v>3356</v>
      </c>
      <c r="E3341">
        <v>4366</v>
      </c>
    </row>
    <row r="3342" spans="1:5" x14ac:dyDescent="0.2">
      <c r="A3342" t="s">
        <v>3358</v>
      </c>
      <c r="C3342" t="s">
        <v>3079</v>
      </c>
      <c r="D3342" t="s">
        <v>3356</v>
      </c>
      <c r="E3342">
        <v>8952</v>
      </c>
    </row>
    <row r="3343" spans="1:5" x14ac:dyDescent="0.2">
      <c r="A3343" t="s">
        <v>3359</v>
      </c>
      <c r="C3343" t="s">
        <v>3079</v>
      </c>
      <c r="D3343" t="s">
        <v>3356</v>
      </c>
      <c r="E3343">
        <v>5913</v>
      </c>
    </row>
    <row r="3344" spans="1:5" x14ac:dyDescent="0.2">
      <c r="A3344" t="s">
        <v>3360</v>
      </c>
      <c r="C3344" t="s">
        <v>3079</v>
      </c>
      <c r="D3344" t="s">
        <v>3356</v>
      </c>
      <c r="E3344">
        <v>7750</v>
      </c>
    </row>
    <row r="3345" spans="1:5" x14ac:dyDescent="0.2">
      <c r="A3345" t="s">
        <v>3361</v>
      </c>
      <c r="C3345" t="s">
        <v>3079</v>
      </c>
      <c r="D3345" t="s">
        <v>3356</v>
      </c>
      <c r="E3345">
        <v>7941</v>
      </c>
    </row>
    <row r="3346" spans="1:5" x14ac:dyDescent="0.2">
      <c r="A3346" t="s">
        <v>3362</v>
      </c>
      <c r="C3346" t="s">
        <v>3079</v>
      </c>
      <c r="D3346" t="s">
        <v>3356</v>
      </c>
      <c r="E3346">
        <v>4677</v>
      </c>
    </row>
    <row r="3347" spans="1:5" x14ac:dyDescent="0.2">
      <c r="A3347" t="s">
        <v>3363</v>
      </c>
      <c r="C3347" t="s">
        <v>3079</v>
      </c>
      <c r="D3347" t="s">
        <v>3356</v>
      </c>
      <c r="E3347">
        <v>11135</v>
      </c>
    </row>
    <row r="3348" spans="1:5" x14ac:dyDescent="0.2">
      <c r="A3348" t="s">
        <v>3364</v>
      </c>
      <c r="C3348" t="s">
        <v>3079</v>
      </c>
      <c r="D3348" t="s">
        <v>3356</v>
      </c>
      <c r="E3348">
        <v>12722</v>
      </c>
    </row>
    <row r="3349" spans="1:5" x14ac:dyDescent="0.2">
      <c r="A3349" t="s">
        <v>3365</v>
      </c>
      <c r="C3349" t="s">
        <v>3079</v>
      </c>
      <c r="D3349" t="s">
        <v>3356</v>
      </c>
      <c r="E3349">
        <v>11018</v>
      </c>
    </row>
    <row r="3350" spans="1:5" x14ac:dyDescent="0.2">
      <c r="A3350" t="s">
        <v>3366</v>
      </c>
      <c r="C3350" t="s">
        <v>3079</v>
      </c>
      <c r="D3350" t="s">
        <v>3356</v>
      </c>
      <c r="E3350">
        <v>2189</v>
      </c>
    </row>
    <row r="3351" spans="1:5" x14ac:dyDescent="0.2">
      <c r="A3351" t="s">
        <v>3367</v>
      </c>
      <c r="C3351" t="s">
        <v>3079</v>
      </c>
      <c r="D3351" t="s">
        <v>3356</v>
      </c>
      <c r="E3351">
        <v>32894</v>
      </c>
    </row>
    <row r="3352" spans="1:5" x14ac:dyDescent="0.2">
      <c r="A3352" t="s">
        <v>3368</v>
      </c>
      <c r="C3352" t="s">
        <v>3079</v>
      </c>
      <c r="D3352" t="s">
        <v>3356</v>
      </c>
      <c r="E3352">
        <v>7013</v>
      </c>
    </row>
    <row r="3353" spans="1:5" x14ac:dyDescent="0.2">
      <c r="A3353" t="s">
        <v>3369</v>
      </c>
      <c r="C3353" t="s">
        <v>3079</v>
      </c>
      <c r="D3353" t="s">
        <v>3356</v>
      </c>
      <c r="E3353">
        <v>2996</v>
      </c>
    </row>
    <row r="3354" spans="1:5" x14ac:dyDescent="0.2">
      <c r="A3354" t="s">
        <v>3370</v>
      </c>
      <c r="C3354" t="s">
        <v>3079</v>
      </c>
      <c r="D3354" t="s">
        <v>3356</v>
      </c>
      <c r="E3354">
        <v>3834</v>
      </c>
    </row>
    <row r="3355" spans="1:5" x14ac:dyDescent="0.2">
      <c r="A3355" t="s">
        <v>3371</v>
      </c>
      <c r="C3355" t="s">
        <v>3079</v>
      </c>
      <c r="D3355" t="s">
        <v>3356</v>
      </c>
      <c r="E3355">
        <v>3695</v>
      </c>
    </row>
    <row r="3356" spans="1:5" x14ac:dyDescent="0.2">
      <c r="A3356" t="s">
        <v>3372</v>
      </c>
      <c r="C3356" t="s">
        <v>3079</v>
      </c>
      <c r="D3356" t="s">
        <v>3356</v>
      </c>
      <c r="E3356">
        <v>3413</v>
      </c>
    </row>
    <row r="3357" spans="1:5" x14ac:dyDescent="0.2">
      <c r="A3357" t="s">
        <v>3373</v>
      </c>
      <c r="C3357" t="s">
        <v>3079</v>
      </c>
      <c r="D3357" t="s">
        <v>3356</v>
      </c>
      <c r="E3357">
        <v>2711</v>
      </c>
    </row>
    <row r="3358" spans="1:5" x14ac:dyDescent="0.2">
      <c r="A3358" t="s">
        <v>3374</v>
      </c>
      <c r="C3358" t="s">
        <v>3079</v>
      </c>
      <c r="D3358" t="s">
        <v>3356</v>
      </c>
      <c r="E3358">
        <v>5311</v>
      </c>
    </row>
    <row r="3359" spans="1:5" x14ac:dyDescent="0.2">
      <c r="A3359" t="s">
        <v>3375</v>
      </c>
      <c r="C3359" t="s">
        <v>3079</v>
      </c>
      <c r="D3359" t="s">
        <v>3356</v>
      </c>
      <c r="E3359">
        <v>5177</v>
      </c>
    </row>
    <row r="3360" spans="1:5" x14ac:dyDescent="0.2">
      <c r="A3360" t="s">
        <v>3376</v>
      </c>
      <c r="C3360" t="s">
        <v>3079</v>
      </c>
      <c r="D3360" t="s">
        <v>3356</v>
      </c>
      <c r="E3360">
        <v>34428</v>
      </c>
    </row>
    <row r="3361" spans="1:5" x14ac:dyDescent="0.2">
      <c r="A3361" t="s">
        <v>3377</v>
      </c>
      <c r="C3361" t="s">
        <v>3079</v>
      </c>
      <c r="D3361" t="s">
        <v>3356</v>
      </c>
      <c r="E3361">
        <v>7096</v>
      </c>
    </row>
    <row r="3362" spans="1:5" x14ac:dyDescent="0.2">
      <c r="A3362" t="s">
        <v>3378</v>
      </c>
      <c r="C3362" t="s">
        <v>3079</v>
      </c>
      <c r="D3362" t="s">
        <v>3356</v>
      </c>
      <c r="E3362">
        <v>6217</v>
      </c>
    </row>
    <row r="3363" spans="1:5" x14ac:dyDescent="0.2">
      <c r="A3363" t="s">
        <v>3379</v>
      </c>
      <c r="C3363" t="s">
        <v>3079</v>
      </c>
      <c r="D3363" t="s">
        <v>3356</v>
      </c>
      <c r="E3363">
        <v>6029</v>
      </c>
    </row>
    <row r="3364" spans="1:5" x14ac:dyDescent="0.2">
      <c r="A3364" t="s">
        <v>3380</v>
      </c>
      <c r="C3364" t="s">
        <v>3079</v>
      </c>
      <c r="D3364" t="s">
        <v>3356</v>
      </c>
      <c r="E3364">
        <v>8956</v>
      </c>
    </row>
    <row r="3365" spans="1:5" x14ac:dyDescent="0.2">
      <c r="A3365" t="s">
        <v>3381</v>
      </c>
      <c r="C3365" t="s">
        <v>3079</v>
      </c>
      <c r="D3365" t="s">
        <v>3356</v>
      </c>
      <c r="E3365">
        <v>3939</v>
      </c>
    </row>
    <row r="3366" spans="1:5" x14ac:dyDescent="0.2">
      <c r="A3366" t="s">
        <v>3382</v>
      </c>
      <c r="C3366" t="s">
        <v>3079</v>
      </c>
      <c r="D3366" t="s">
        <v>3356</v>
      </c>
      <c r="E3366">
        <v>5804</v>
      </c>
    </row>
    <row r="3367" spans="1:5" x14ac:dyDescent="0.2">
      <c r="A3367" t="s">
        <v>3383</v>
      </c>
      <c r="C3367" t="s">
        <v>3079</v>
      </c>
      <c r="D3367" t="s">
        <v>3356</v>
      </c>
      <c r="E3367">
        <v>6019</v>
      </c>
    </row>
    <row r="3368" spans="1:5" x14ac:dyDescent="0.2">
      <c r="A3368" t="s">
        <v>3384</v>
      </c>
      <c r="C3368" t="s">
        <v>3079</v>
      </c>
      <c r="D3368" t="s">
        <v>3356</v>
      </c>
      <c r="E3368">
        <v>3169</v>
      </c>
    </row>
    <row r="3369" spans="1:5" x14ac:dyDescent="0.2">
      <c r="A3369" t="s">
        <v>3385</v>
      </c>
      <c r="C3369" t="s">
        <v>3079</v>
      </c>
      <c r="D3369" t="s">
        <v>3356</v>
      </c>
      <c r="E3369">
        <v>6136</v>
      </c>
    </row>
    <row r="3370" spans="1:5" x14ac:dyDescent="0.2">
      <c r="A3370" t="s">
        <v>3386</v>
      </c>
      <c r="C3370" t="s">
        <v>3079</v>
      </c>
      <c r="D3370" t="s">
        <v>3356</v>
      </c>
      <c r="E3370">
        <v>5144</v>
      </c>
    </row>
    <row r="3371" spans="1:5" x14ac:dyDescent="0.2">
      <c r="A3371" t="s">
        <v>3387</v>
      </c>
      <c r="C3371" t="s">
        <v>3079</v>
      </c>
      <c r="D3371" t="s">
        <v>3356</v>
      </c>
      <c r="E3371">
        <v>6112</v>
      </c>
    </row>
    <row r="3372" spans="1:5" x14ac:dyDescent="0.2">
      <c r="A3372" t="s">
        <v>3388</v>
      </c>
      <c r="C3372" t="s">
        <v>3079</v>
      </c>
      <c r="D3372" t="s">
        <v>3356</v>
      </c>
      <c r="E3372">
        <v>4182</v>
      </c>
    </row>
    <row r="3373" spans="1:5" x14ac:dyDescent="0.2">
      <c r="A3373" t="s">
        <v>3389</v>
      </c>
      <c r="C3373" t="s">
        <v>3079</v>
      </c>
      <c r="D3373" t="s">
        <v>3356</v>
      </c>
      <c r="E3373">
        <v>9041</v>
      </c>
    </row>
    <row r="3374" spans="1:5" x14ac:dyDescent="0.2">
      <c r="A3374" t="s">
        <v>3390</v>
      </c>
      <c r="C3374" t="s">
        <v>3079</v>
      </c>
      <c r="D3374" t="s">
        <v>3356</v>
      </c>
      <c r="E3374">
        <v>9097</v>
      </c>
    </row>
    <row r="3375" spans="1:5" x14ac:dyDescent="0.2">
      <c r="A3375" t="s">
        <v>3391</v>
      </c>
      <c r="C3375" t="s">
        <v>3079</v>
      </c>
      <c r="D3375" t="s">
        <v>3356</v>
      </c>
      <c r="E3375">
        <v>4974</v>
      </c>
    </row>
    <row r="3376" spans="1:5" x14ac:dyDescent="0.2">
      <c r="A3376" t="s">
        <v>3392</v>
      </c>
      <c r="C3376" t="s">
        <v>3079</v>
      </c>
      <c r="D3376" t="s">
        <v>3356</v>
      </c>
      <c r="E3376">
        <v>9667</v>
      </c>
    </row>
    <row r="3377" spans="1:5" x14ac:dyDescent="0.2">
      <c r="A3377" t="s">
        <v>3393</v>
      </c>
      <c r="C3377" t="s">
        <v>3079</v>
      </c>
      <c r="D3377" t="s">
        <v>3356</v>
      </c>
      <c r="E3377">
        <v>4962</v>
      </c>
    </row>
    <row r="3378" spans="1:5" x14ac:dyDescent="0.2">
      <c r="A3378" t="s">
        <v>3394</v>
      </c>
      <c r="C3378" t="s">
        <v>3079</v>
      </c>
      <c r="D3378" t="s">
        <v>3356</v>
      </c>
      <c r="E3378">
        <v>9293</v>
      </c>
    </row>
    <row r="3379" spans="1:5" x14ac:dyDescent="0.2">
      <c r="A3379" t="s">
        <v>3395</v>
      </c>
      <c r="C3379" t="s">
        <v>3079</v>
      </c>
      <c r="D3379" t="s">
        <v>3356</v>
      </c>
      <c r="E3379">
        <v>2947</v>
      </c>
    </row>
    <row r="3380" spans="1:5" x14ac:dyDescent="0.2">
      <c r="A3380" t="s">
        <v>3396</v>
      </c>
      <c r="C3380" t="s">
        <v>3079</v>
      </c>
      <c r="D3380" t="s">
        <v>3356</v>
      </c>
      <c r="E3380">
        <v>3436</v>
      </c>
    </row>
    <row r="3381" spans="1:5" x14ac:dyDescent="0.2">
      <c r="A3381" t="s">
        <v>3397</v>
      </c>
      <c r="C3381" t="s">
        <v>3079</v>
      </c>
      <c r="D3381" t="s">
        <v>3356</v>
      </c>
      <c r="E3381">
        <v>27608</v>
      </c>
    </row>
    <row r="3382" spans="1:5" x14ac:dyDescent="0.2">
      <c r="A3382" t="s">
        <v>3398</v>
      </c>
      <c r="C3382" t="s">
        <v>3079</v>
      </c>
      <c r="D3382" t="s">
        <v>3356</v>
      </c>
      <c r="E3382">
        <v>4087</v>
      </c>
    </row>
    <row r="3383" spans="1:5" x14ac:dyDescent="0.2">
      <c r="A3383" t="s">
        <v>3399</v>
      </c>
      <c r="C3383" t="s">
        <v>3079</v>
      </c>
      <c r="D3383" t="s">
        <v>3356</v>
      </c>
      <c r="E3383">
        <v>1442</v>
      </c>
    </row>
    <row r="3384" spans="1:5" x14ac:dyDescent="0.2">
      <c r="A3384" t="s">
        <v>3400</v>
      </c>
      <c r="C3384" t="s">
        <v>3079</v>
      </c>
      <c r="D3384" t="s">
        <v>3356</v>
      </c>
      <c r="E3384">
        <v>30765</v>
      </c>
    </row>
    <row r="3385" spans="1:5" x14ac:dyDescent="0.2">
      <c r="A3385" t="s">
        <v>3401</v>
      </c>
      <c r="C3385" t="s">
        <v>3079</v>
      </c>
      <c r="D3385" t="s">
        <v>3356</v>
      </c>
      <c r="E3385">
        <v>4362</v>
      </c>
    </row>
    <row r="3386" spans="1:5" x14ac:dyDescent="0.2">
      <c r="A3386" t="s">
        <v>3402</v>
      </c>
      <c r="C3386" t="s">
        <v>3079</v>
      </c>
      <c r="D3386" t="s">
        <v>3356</v>
      </c>
      <c r="E3386">
        <v>2785</v>
      </c>
    </row>
    <row r="3387" spans="1:5" x14ac:dyDescent="0.2">
      <c r="A3387" t="s">
        <v>3403</v>
      </c>
      <c r="C3387" t="s">
        <v>3079</v>
      </c>
      <c r="D3387" t="s">
        <v>3356</v>
      </c>
      <c r="E3387">
        <v>10681</v>
      </c>
    </row>
    <row r="3388" spans="1:5" x14ac:dyDescent="0.2">
      <c r="A3388" t="s">
        <v>3404</v>
      </c>
      <c r="C3388" t="s">
        <v>3079</v>
      </c>
      <c r="D3388" t="s">
        <v>3356</v>
      </c>
      <c r="E3388">
        <v>6854</v>
      </c>
    </row>
    <row r="3389" spans="1:5" x14ac:dyDescent="0.2">
      <c r="A3389" t="s">
        <v>3405</v>
      </c>
      <c r="C3389" t="s">
        <v>3079</v>
      </c>
      <c r="D3389" t="s">
        <v>3356</v>
      </c>
      <c r="E3389">
        <v>20068</v>
      </c>
    </row>
    <row r="3390" spans="1:5" x14ac:dyDescent="0.2">
      <c r="A3390" t="s">
        <v>3406</v>
      </c>
      <c r="C3390" t="s">
        <v>3079</v>
      </c>
      <c r="D3390" t="s">
        <v>3356</v>
      </c>
      <c r="E3390">
        <v>4464</v>
      </c>
    </row>
    <row r="3391" spans="1:5" x14ac:dyDescent="0.2">
      <c r="A3391" t="s">
        <v>3407</v>
      </c>
      <c r="C3391" t="s">
        <v>3079</v>
      </c>
      <c r="D3391" t="s">
        <v>3356</v>
      </c>
      <c r="E3391">
        <v>3917</v>
      </c>
    </row>
    <row r="3392" spans="1:5" x14ac:dyDescent="0.2">
      <c r="A3392" t="s">
        <v>3408</v>
      </c>
      <c r="C3392" t="s">
        <v>3079</v>
      </c>
      <c r="D3392" t="s">
        <v>3356</v>
      </c>
      <c r="E3392">
        <v>21432</v>
      </c>
    </row>
    <row r="3393" spans="1:5" x14ac:dyDescent="0.2">
      <c r="A3393" t="s">
        <v>3409</v>
      </c>
      <c r="C3393" t="s">
        <v>3079</v>
      </c>
      <c r="D3393" t="s">
        <v>3356</v>
      </c>
      <c r="E3393">
        <v>7573</v>
      </c>
    </row>
    <row r="3394" spans="1:5" x14ac:dyDescent="0.2">
      <c r="A3394" t="s">
        <v>3410</v>
      </c>
      <c r="C3394" t="s">
        <v>3079</v>
      </c>
      <c r="D3394" t="s">
        <v>3356</v>
      </c>
      <c r="E3394">
        <v>12057</v>
      </c>
    </row>
    <row r="3395" spans="1:5" x14ac:dyDescent="0.2">
      <c r="A3395" t="s">
        <v>3411</v>
      </c>
      <c r="C3395" t="s">
        <v>3079</v>
      </c>
      <c r="D3395" t="s">
        <v>3356</v>
      </c>
      <c r="E3395">
        <v>8312</v>
      </c>
    </row>
    <row r="3396" spans="1:5" x14ac:dyDescent="0.2">
      <c r="A3396" t="s">
        <v>3412</v>
      </c>
      <c r="C3396" t="s">
        <v>3079</v>
      </c>
      <c r="D3396" t="s">
        <v>3356</v>
      </c>
      <c r="E3396">
        <v>12194</v>
      </c>
    </row>
    <row r="3397" spans="1:5" x14ac:dyDescent="0.2">
      <c r="A3397" t="s">
        <v>3413</v>
      </c>
      <c r="C3397" t="s">
        <v>3079</v>
      </c>
      <c r="D3397" t="s">
        <v>3356</v>
      </c>
      <c r="E3397">
        <v>790</v>
      </c>
    </row>
    <row r="3398" spans="1:5" x14ac:dyDescent="0.2">
      <c r="A3398" t="s">
        <v>3414</v>
      </c>
      <c r="C3398" t="s">
        <v>3079</v>
      </c>
      <c r="D3398" t="s">
        <v>3356</v>
      </c>
      <c r="E3398">
        <v>2195</v>
      </c>
    </row>
    <row r="3399" spans="1:5" x14ac:dyDescent="0.2">
      <c r="A3399" t="s">
        <v>3415</v>
      </c>
      <c r="C3399" t="s">
        <v>3079</v>
      </c>
      <c r="D3399" t="s">
        <v>3356</v>
      </c>
      <c r="E3399">
        <v>5052</v>
      </c>
    </row>
    <row r="3400" spans="1:5" x14ac:dyDescent="0.2">
      <c r="A3400" t="s">
        <v>3416</v>
      </c>
      <c r="C3400" t="s">
        <v>3079</v>
      </c>
      <c r="D3400" t="s">
        <v>3356</v>
      </c>
      <c r="E3400">
        <v>16772</v>
      </c>
    </row>
    <row r="3401" spans="1:5" x14ac:dyDescent="0.2">
      <c r="A3401" t="s">
        <v>3417</v>
      </c>
      <c r="C3401" t="s">
        <v>3079</v>
      </c>
      <c r="D3401" t="s">
        <v>3356</v>
      </c>
      <c r="E3401">
        <v>9745</v>
      </c>
    </row>
    <row r="3402" spans="1:5" x14ac:dyDescent="0.2">
      <c r="A3402" t="s">
        <v>3418</v>
      </c>
      <c r="C3402" t="s">
        <v>3079</v>
      </c>
      <c r="D3402" t="s">
        <v>3356</v>
      </c>
      <c r="E3402">
        <v>1824</v>
      </c>
    </row>
    <row r="3403" spans="1:5" x14ac:dyDescent="0.2">
      <c r="A3403" t="s">
        <v>3419</v>
      </c>
      <c r="C3403" t="s">
        <v>3079</v>
      </c>
      <c r="D3403" t="s">
        <v>3356</v>
      </c>
      <c r="E3403">
        <v>9290</v>
      </c>
    </row>
    <row r="3404" spans="1:5" x14ac:dyDescent="0.2">
      <c r="A3404" t="s">
        <v>3420</v>
      </c>
      <c r="C3404" t="s">
        <v>3079</v>
      </c>
      <c r="D3404" t="s">
        <v>3356</v>
      </c>
      <c r="E3404">
        <v>2241</v>
      </c>
    </row>
    <row r="3405" spans="1:5" x14ac:dyDescent="0.2">
      <c r="A3405" t="s">
        <v>3421</v>
      </c>
      <c r="C3405" t="s">
        <v>3079</v>
      </c>
      <c r="D3405" t="s">
        <v>3356</v>
      </c>
      <c r="E3405">
        <v>10858</v>
      </c>
    </row>
    <row r="3406" spans="1:5" x14ac:dyDescent="0.2">
      <c r="A3406" t="s">
        <v>3422</v>
      </c>
      <c r="C3406" t="s">
        <v>3079</v>
      </c>
      <c r="D3406" t="s">
        <v>3356</v>
      </c>
      <c r="E3406">
        <v>14037</v>
      </c>
    </row>
    <row r="3407" spans="1:5" x14ac:dyDescent="0.2">
      <c r="A3407" t="s">
        <v>3423</v>
      </c>
      <c r="C3407" t="s">
        <v>3079</v>
      </c>
      <c r="D3407" t="s">
        <v>3356</v>
      </c>
      <c r="E3407">
        <v>6599</v>
      </c>
    </row>
    <row r="3408" spans="1:5" x14ac:dyDescent="0.2">
      <c r="A3408" t="s">
        <v>3424</v>
      </c>
      <c r="C3408" t="s">
        <v>3079</v>
      </c>
      <c r="D3408" t="s">
        <v>3356</v>
      </c>
      <c r="E3408">
        <v>13039</v>
      </c>
    </row>
    <row r="3409" spans="1:5" x14ac:dyDescent="0.2">
      <c r="A3409" t="s">
        <v>3425</v>
      </c>
      <c r="C3409" t="s">
        <v>3079</v>
      </c>
      <c r="D3409" t="s">
        <v>3356</v>
      </c>
      <c r="E3409">
        <v>6813</v>
      </c>
    </row>
    <row r="3410" spans="1:5" x14ac:dyDescent="0.2">
      <c r="A3410" t="s">
        <v>3426</v>
      </c>
      <c r="C3410" t="s">
        <v>3079</v>
      </c>
      <c r="D3410" t="s">
        <v>3356</v>
      </c>
      <c r="E3410">
        <v>5355</v>
      </c>
    </row>
    <row r="3411" spans="1:5" x14ac:dyDescent="0.2">
      <c r="A3411" t="s">
        <v>3427</v>
      </c>
      <c r="C3411" t="s">
        <v>3079</v>
      </c>
      <c r="D3411" t="s">
        <v>3356</v>
      </c>
      <c r="E3411">
        <v>4929</v>
      </c>
    </row>
    <row r="3412" spans="1:5" x14ac:dyDescent="0.2">
      <c r="A3412" t="s">
        <v>3428</v>
      </c>
      <c r="C3412" t="s">
        <v>3079</v>
      </c>
      <c r="D3412" t="s">
        <v>3356</v>
      </c>
      <c r="E3412">
        <v>9081</v>
      </c>
    </row>
    <row r="3413" spans="1:5" x14ac:dyDescent="0.2">
      <c r="A3413" t="s">
        <v>3429</v>
      </c>
      <c r="C3413" t="s">
        <v>3079</v>
      </c>
      <c r="D3413" t="s">
        <v>3356</v>
      </c>
      <c r="E3413">
        <v>10080</v>
      </c>
    </row>
    <row r="3414" spans="1:5" x14ac:dyDescent="0.2">
      <c r="A3414" t="s">
        <v>3430</v>
      </c>
      <c r="C3414" t="s">
        <v>3079</v>
      </c>
      <c r="D3414" t="s">
        <v>3356</v>
      </c>
      <c r="E3414">
        <v>7391</v>
      </c>
    </row>
    <row r="3415" spans="1:5" x14ac:dyDescent="0.2">
      <c r="A3415" t="s">
        <v>3431</v>
      </c>
      <c r="C3415" t="s">
        <v>3079</v>
      </c>
      <c r="D3415" t="s">
        <v>3356</v>
      </c>
      <c r="E3415">
        <v>3174</v>
      </c>
    </row>
    <row r="3416" spans="1:5" x14ac:dyDescent="0.2">
      <c r="A3416" t="s">
        <v>3432</v>
      </c>
      <c r="C3416" t="s">
        <v>3079</v>
      </c>
      <c r="D3416" t="s">
        <v>3356</v>
      </c>
      <c r="E3416">
        <v>1941</v>
      </c>
    </row>
    <row r="3417" spans="1:5" x14ac:dyDescent="0.2">
      <c r="A3417" t="s">
        <v>3433</v>
      </c>
      <c r="C3417" t="s">
        <v>3079</v>
      </c>
      <c r="D3417" t="s">
        <v>3356</v>
      </c>
      <c r="E3417">
        <v>6325</v>
      </c>
    </row>
    <row r="3418" spans="1:5" x14ac:dyDescent="0.2">
      <c r="A3418" t="s">
        <v>3434</v>
      </c>
      <c r="C3418" t="s">
        <v>3079</v>
      </c>
      <c r="D3418" t="s">
        <v>3356</v>
      </c>
      <c r="E3418">
        <v>9923</v>
      </c>
    </row>
    <row r="3419" spans="1:5" x14ac:dyDescent="0.2">
      <c r="A3419" t="s">
        <v>3435</v>
      </c>
      <c r="C3419" t="s">
        <v>3079</v>
      </c>
      <c r="D3419" t="s">
        <v>3356</v>
      </c>
      <c r="E3419">
        <v>11659</v>
      </c>
    </row>
    <row r="3420" spans="1:5" x14ac:dyDescent="0.2">
      <c r="A3420" t="s">
        <v>3436</v>
      </c>
      <c r="C3420" t="s">
        <v>3079</v>
      </c>
      <c r="D3420" t="s">
        <v>3356</v>
      </c>
      <c r="E3420">
        <v>11702</v>
      </c>
    </row>
    <row r="3421" spans="1:5" x14ac:dyDescent="0.2">
      <c r="A3421" t="s">
        <v>3437</v>
      </c>
      <c r="C3421" t="s">
        <v>3079</v>
      </c>
      <c r="D3421" t="s">
        <v>3356</v>
      </c>
      <c r="E3421">
        <v>4583</v>
      </c>
    </row>
    <row r="3422" spans="1:5" x14ac:dyDescent="0.2">
      <c r="A3422" t="s">
        <v>3438</v>
      </c>
      <c r="C3422" t="s">
        <v>3079</v>
      </c>
      <c r="D3422" t="s">
        <v>3356</v>
      </c>
      <c r="E3422">
        <v>10565</v>
      </c>
    </row>
    <row r="3423" spans="1:5" x14ac:dyDescent="0.2">
      <c r="A3423" t="s">
        <v>3439</v>
      </c>
      <c r="C3423" t="s">
        <v>3079</v>
      </c>
      <c r="D3423" t="s">
        <v>3356</v>
      </c>
      <c r="E3423">
        <v>81014</v>
      </c>
    </row>
    <row r="3424" spans="1:5" x14ac:dyDescent="0.2">
      <c r="A3424" t="s">
        <v>3440</v>
      </c>
      <c r="C3424" t="s">
        <v>3079</v>
      </c>
      <c r="D3424" t="s">
        <v>3356</v>
      </c>
      <c r="E3424">
        <v>10690</v>
      </c>
    </row>
    <row r="3425" spans="1:5" x14ac:dyDescent="0.2">
      <c r="A3425" t="s">
        <v>3441</v>
      </c>
      <c r="C3425" t="s">
        <v>3079</v>
      </c>
      <c r="D3425" t="s">
        <v>3356</v>
      </c>
      <c r="E3425">
        <v>7009</v>
      </c>
    </row>
    <row r="3426" spans="1:5" x14ac:dyDescent="0.2">
      <c r="A3426" t="s">
        <v>3442</v>
      </c>
      <c r="C3426" t="s">
        <v>3079</v>
      </c>
      <c r="D3426" t="s">
        <v>3356</v>
      </c>
      <c r="E3426">
        <v>16434</v>
      </c>
    </row>
    <row r="3427" spans="1:5" x14ac:dyDescent="0.2">
      <c r="A3427" t="s">
        <v>3443</v>
      </c>
      <c r="C3427" t="s">
        <v>3079</v>
      </c>
      <c r="D3427" t="s">
        <v>3356</v>
      </c>
      <c r="E3427">
        <v>3769</v>
      </c>
    </row>
    <row r="3428" spans="1:5" x14ac:dyDescent="0.2">
      <c r="A3428" t="s">
        <v>3444</v>
      </c>
      <c r="C3428" t="s">
        <v>3079</v>
      </c>
      <c r="D3428" t="s">
        <v>3356</v>
      </c>
      <c r="E3428">
        <v>17883</v>
      </c>
    </row>
    <row r="3429" spans="1:5" x14ac:dyDescent="0.2">
      <c r="A3429" t="s">
        <v>3445</v>
      </c>
      <c r="C3429" t="s">
        <v>3079</v>
      </c>
      <c r="D3429" t="s">
        <v>3356</v>
      </c>
      <c r="E3429">
        <v>28656</v>
      </c>
    </row>
    <row r="3430" spans="1:5" x14ac:dyDescent="0.2">
      <c r="A3430" t="s">
        <v>3446</v>
      </c>
      <c r="C3430" t="s">
        <v>3079</v>
      </c>
      <c r="D3430" t="s">
        <v>3356</v>
      </c>
      <c r="E3430">
        <v>10045</v>
      </c>
    </row>
    <row r="3431" spans="1:5" x14ac:dyDescent="0.2">
      <c r="A3431" t="s">
        <v>3447</v>
      </c>
      <c r="C3431" t="s">
        <v>3079</v>
      </c>
      <c r="D3431" t="s">
        <v>3356</v>
      </c>
      <c r="E3431">
        <v>1783</v>
      </c>
    </row>
    <row r="3432" spans="1:5" x14ac:dyDescent="0.2">
      <c r="A3432" t="s">
        <v>3448</v>
      </c>
      <c r="C3432" t="s">
        <v>3079</v>
      </c>
      <c r="D3432" t="s">
        <v>3356</v>
      </c>
      <c r="E3432">
        <v>10986</v>
      </c>
    </row>
    <row r="3433" spans="1:5" x14ac:dyDescent="0.2">
      <c r="A3433" t="s">
        <v>3449</v>
      </c>
      <c r="C3433" t="s">
        <v>3079</v>
      </c>
      <c r="D3433" t="s">
        <v>3356</v>
      </c>
      <c r="E3433">
        <v>6882</v>
      </c>
    </row>
    <row r="3434" spans="1:5" x14ac:dyDescent="0.2">
      <c r="A3434" t="s">
        <v>3450</v>
      </c>
      <c r="C3434" t="s">
        <v>3079</v>
      </c>
      <c r="D3434" t="s">
        <v>3451</v>
      </c>
      <c r="E3434">
        <v>3976</v>
      </c>
    </row>
    <row r="3435" spans="1:5" x14ac:dyDescent="0.2">
      <c r="A3435" t="s">
        <v>3452</v>
      </c>
      <c r="C3435" t="s">
        <v>3079</v>
      </c>
      <c r="D3435" t="s">
        <v>3451</v>
      </c>
      <c r="E3435">
        <v>6936</v>
      </c>
    </row>
    <row r="3436" spans="1:5" x14ac:dyDescent="0.2">
      <c r="A3436" t="s">
        <v>3453</v>
      </c>
      <c r="C3436" t="s">
        <v>3079</v>
      </c>
      <c r="D3436" t="s">
        <v>3451</v>
      </c>
      <c r="E3436">
        <v>10342</v>
      </c>
    </row>
    <row r="3437" spans="1:5" x14ac:dyDescent="0.2">
      <c r="A3437" t="s">
        <v>3454</v>
      </c>
      <c r="C3437" t="s">
        <v>3079</v>
      </c>
      <c r="D3437" t="s">
        <v>3451</v>
      </c>
      <c r="E3437">
        <v>12920</v>
      </c>
    </row>
    <row r="3438" spans="1:5" x14ac:dyDescent="0.2">
      <c r="A3438" t="s">
        <v>3455</v>
      </c>
      <c r="C3438" t="s">
        <v>3079</v>
      </c>
      <c r="D3438" t="s">
        <v>3451</v>
      </c>
      <c r="E3438">
        <v>11793</v>
      </c>
    </row>
    <row r="3439" spans="1:5" x14ac:dyDescent="0.2">
      <c r="A3439" t="s">
        <v>3456</v>
      </c>
      <c r="C3439" t="s">
        <v>3079</v>
      </c>
      <c r="D3439" t="s">
        <v>3451</v>
      </c>
      <c r="E3439">
        <v>14816</v>
      </c>
    </row>
    <row r="3440" spans="1:5" x14ac:dyDescent="0.2">
      <c r="A3440" t="s">
        <v>3457</v>
      </c>
      <c r="C3440" t="s">
        <v>3079</v>
      </c>
      <c r="D3440" t="s">
        <v>3451</v>
      </c>
      <c r="E3440">
        <v>6213</v>
      </c>
    </row>
    <row r="3441" spans="1:5" x14ac:dyDescent="0.2">
      <c r="A3441" t="s">
        <v>3458</v>
      </c>
      <c r="C3441" t="s">
        <v>3079</v>
      </c>
      <c r="D3441" t="s">
        <v>3451</v>
      </c>
      <c r="E3441">
        <v>49735</v>
      </c>
    </row>
    <row r="3442" spans="1:5" x14ac:dyDescent="0.2">
      <c r="A3442" t="s">
        <v>3459</v>
      </c>
      <c r="C3442" t="s">
        <v>3079</v>
      </c>
      <c r="D3442" t="s">
        <v>3451</v>
      </c>
      <c r="E3442">
        <v>3285</v>
      </c>
    </row>
    <row r="3443" spans="1:5" x14ac:dyDescent="0.2">
      <c r="A3443" t="s">
        <v>3460</v>
      </c>
      <c r="C3443" t="s">
        <v>3079</v>
      </c>
      <c r="D3443" t="s">
        <v>3451</v>
      </c>
      <c r="E3443">
        <v>3175</v>
      </c>
    </row>
    <row r="3444" spans="1:5" x14ac:dyDescent="0.2">
      <c r="A3444" t="s">
        <v>3461</v>
      </c>
      <c r="C3444" t="s">
        <v>3079</v>
      </c>
      <c r="D3444" t="s">
        <v>3451</v>
      </c>
      <c r="E3444">
        <v>10640</v>
      </c>
    </row>
    <row r="3445" spans="1:5" x14ac:dyDescent="0.2">
      <c r="A3445" t="s">
        <v>3462</v>
      </c>
      <c r="C3445" t="s">
        <v>3079</v>
      </c>
      <c r="D3445" t="s">
        <v>3451</v>
      </c>
      <c r="E3445">
        <v>14982</v>
      </c>
    </row>
    <row r="3446" spans="1:5" x14ac:dyDescent="0.2">
      <c r="A3446" t="s">
        <v>3463</v>
      </c>
      <c r="C3446" t="s">
        <v>3079</v>
      </c>
      <c r="D3446" t="s">
        <v>3451</v>
      </c>
      <c r="E3446">
        <v>12689</v>
      </c>
    </row>
    <row r="3447" spans="1:5" x14ac:dyDescent="0.2">
      <c r="A3447" t="s">
        <v>3464</v>
      </c>
      <c r="C3447" t="s">
        <v>3079</v>
      </c>
      <c r="D3447" t="s">
        <v>3451</v>
      </c>
      <c r="E3447">
        <v>7728</v>
      </c>
    </row>
    <row r="3448" spans="1:5" x14ac:dyDescent="0.2">
      <c r="A3448" t="s">
        <v>3465</v>
      </c>
      <c r="C3448" t="s">
        <v>3079</v>
      </c>
      <c r="D3448" t="s">
        <v>3451</v>
      </c>
      <c r="E3448">
        <v>4214</v>
      </c>
    </row>
    <row r="3449" spans="1:5" x14ac:dyDescent="0.2">
      <c r="A3449" t="s">
        <v>3466</v>
      </c>
      <c r="C3449" t="s">
        <v>3079</v>
      </c>
      <c r="D3449" t="s">
        <v>3451</v>
      </c>
      <c r="E3449">
        <v>6075</v>
      </c>
    </row>
    <row r="3450" spans="1:5" x14ac:dyDescent="0.2">
      <c r="A3450" t="s">
        <v>3467</v>
      </c>
      <c r="C3450" t="s">
        <v>3079</v>
      </c>
      <c r="D3450" t="s">
        <v>3451</v>
      </c>
      <c r="E3450">
        <v>6786</v>
      </c>
    </row>
    <row r="3451" spans="1:5" x14ac:dyDescent="0.2">
      <c r="A3451" t="s">
        <v>3468</v>
      </c>
      <c r="C3451" t="s">
        <v>3079</v>
      </c>
      <c r="D3451" t="s">
        <v>3451</v>
      </c>
      <c r="E3451">
        <v>2802</v>
      </c>
    </row>
    <row r="3452" spans="1:5" x14ac:dyDescent="0.2">
      <c r="A3452" t="s">
        <v>3469</v>
      </c>
      <c r="C3452" t="s">
        <v>3079</v>
      </c>
      <c r="D3452" t="s">
        <v>3451</v>
      </c>
      <c r="E3452">
        <v>24479</v>
      </c>
    </row>
    <row r="3453" spans="1:5" x14ac:dyDescent="0.2">
      <c r="A3453" t="s">
        <v>3470</v>
      </c>
      <c r="C3453" t="s">
        <v>3079</v>
      </c>
      <c r="D3453" t="s">
        <v>3451</v>
      </c>
      <c r="E3453">
        <v>16215</v>
      </c>
    </row>
    <row r="3454" spans="1:5" x14ac:dyDescent="0.2">
      <c r="A3454" t="s">
        <v>3471</v>
      </c>
      <c r="C3454" t="s">
        <v>3079</v>
      </c>
      <c r="D3454" t="s">
        <v>3451</v>
      </c>
      <c r="E3454">
        <v>21171</v>
      </c>
    </row>
    <row r="3455" spans="1:5" x14ac:dyDescent="0.2">
      <c r="A3455" t="s">
        <v>3472</v>
      </c>
      <c r="C3455" t="s">
        <v>3079</v>
      </c>
      <c r="D3455" t="s">
        <v>3451</v>
      </c>
      <c r="E3455">
        <v>6465</v>
      </c>
    </row>
    <row r="3456" spans="1:5" x14ac:dyDescent="0.2">
      <c r="A3456" t="s">
        <v>3473</v>
      </c>
      <c r="C3456" t="s">
        <v>3079</v>
      </c>
      <c r="D3456" t="s">
        <v>3451</v>
      </c>
      <c r="E3456">
        <v>38552</v>
      </c>
    </row>
    <row r="3457" spans="1:5" x14ac:dyDescent="0.2">
      <c r="A3457" t="s">
        <v>3474</v>
      </c>
      <c r="C3457" t="s">
        <v>3079</v>
      </c>
      <c r="D3457" t="s">
        <v>3451</v>
      </c>
      <c r="E3457">
        <v>26456</v>
      </c>
    </row>
    <row r="3458" spans="1:5" x14ac:dyDescent="0.2">
      <c r="A3458" t="s">
        <v>3475</v>
      </c>
      <c r="C3458" t="s">
        <v>3079</v>
      </c>
      <c r="D3458" t="s">
        <v>3451</v>
      </c>
      <c r="E3458">
        <v>11518</v>
      </c>
    </row>
    <row r="3459" spans="1:5" x14ac:dyDescent="0.2">
      <c r="A3459" t="s">
        <v>3476</v>
      </c>
      <c r="C3459" t="s">
        <v>3079</v>
      </c>
      <c r="D3459" t="s">
        <v>3451</v>
      </c>
      <c r="E3459">
        <v>15708</v>
      </c>
    </row>
    <row r="3460" spans="1:5" x14ac:dyDescent="0.2">
      <c r="A3460" t="s">
        <v>3477</v>
      </c>
      <c r="C3460" t="s">
        <v>3079</v>
      </c>
      <c r="D3460" t="s">
        <v>3451</v>
      </c>
      <c r="E3460">
        <v>6843</v>
      </c>
    </row>
    <row r="3461" spans="1:5" x14ac:dyDescent="0.2">
      <c r="A3461" t="s">
        <v>3478</v>
      </c>
      <c r="C3461" t="s">
        <v>3079</v>
      </c>
      <c r="D3461" t="s">
        <v>3451</v>
      </c>
      <c r="E3461">
        <v>11968</v>
      </c>
    </row>
    <row r="3462" spans="1:5" x14ac:dyDescent="0.2">
      <c r="A3462" t="s">
        <v>3479</v>
      </c>
      <c r="C3462" t="s">
        <v>3079</v>
      </c>
      <c r="D3462" t="s">
        <v>3451</v>
      </c>
      <c r="E3462">
        <v>25140</v>
      </c>
    </row>
    <row r="3463" spans="1:5" x14ac:dyDescent="0.2">
      <c r="A3463" t="s">
        <v>3480</v>
      </c>
      <c r="C3463" t="s">
        <v>3079</v>
      </c>
      <c r="D3463" t="s">
        <v>3451</v>
      </c>
      <c r="E3463">
        <v>4640</v>
      </c>
    </row>
    <row r="3464" spans="1:5" x14ac:dyDescent="0.2">
      <c r="A3464" t="s">
        <v>3481</v>
      </c>
      <c r="C3464" t="s">
        <v>3079</v>
      </c>
      <c r="D3464" t="s">
        <v>3451</v>
      </c>
      <c r="E3464">
        <v>8199</v>
      </c>
    </row>
    <row r="3465" spans="1:5" x14ac:dyDescent="0.2">
      <c r="A3465" t="s">
        <v>3482</v>
      </c>
      <c r="C3465" t="s">
        <v>3079</v>
      </c>
      <c r="D3465" t="s">
        <v>3451</v>
      </c>
      <c r="E3465">
        <v>12678</v>
      </c>
    </row>
    <row r="3466" spans="1:5" x14ac:dyDescent="0.2">
      <c r="A3466" t="s">
        <v>3483</v>
      </c>
      <c r="C3466" t="s">
        <v>3079</v>
      </c>
      <c r="D3466" t="s">
        <v>3451</v>
      </c>
      <c r="E3466">
        <v>40646</v>
      </c>
    </row>
    <row r="3467" spans="1:5" x14ac:dyDescent="0.2">
      <c r="A3467" t="s">
        <v>3484</v>
      </c>
      <c r="C3467" t="s">
        <v>3079</v>
      </c>
      <c r="D3467" t="s">
        <v>3451</v>
      </c>
      <c r="E3467">
        <v>12028</v>
      </c>
    </row>
    <row r="3468" spans="1:5" x14ac:dyDescent="0.2">
      <c r="A3468" t="s">
        <v>3485</v>
      </c>
      <c r="C3468" t="s">
        <v>3079</v>
      </c>
      <c r="D3468" t="s">
        <v>3451</v>
      </c>
      <c r="E3468">
        <v>17295</v>
      </c>
    </row>
    <row r="3469" spans="1:5" x14ac:dyDescent="0.2">
      <c r="A3469" t="s">
        <v>3486</v>
      </c>
      <c r="C3469" t="s">
        <v>3079</v>
      </c>
      <c r="D3469" t="s">
        <v>3451</v>
      </c>
      <c r="E3469">
        <v>13042</v>
      </c>
    </row>
    <row r="3470" spans="1:5" x14ac:dyDescent="0.2">
      <c r="A3470" t="s">
        <v>3487</v>
      </c>
      <c r="C3470" t="s">
        <v>3079</v>
      </c>
      <c r="D3470" t="s">
        <v>3451</v>
      </c>
      <c r="E3470">
        <v>18904</v>
      </c>
    </row>
    <row r="3471" spans="1:5" x14ac:dyDescent="0.2">
      <c r="A3471" t="s">
        <v>3488</v>
      </c>
      <c r="C3471" t="s">
        <v>3079</v>
      </c>
      <c r="D3471" t="s">
        <v>3451</v>
      </c>
      <c r="E3471">
        <v>26862</v>
      </c>
    </row>
    <row r="3472" spans="1:5" x14ac:dyDescent="0.2">
      <c r="A3472" t="s">
        <v>3489</v>
      </c>
      <c r="C3472" t="s">
        <v>3079</v>
      </c>
      <c r="D3472" t="s">
        <v>3451</v>
      </c>
      <c r="E3472">
        <v>7566</v>
      </c>
    </row>
    <row r="3473" spans="1:5" x14ac:dyDescent="0.2">
      <c r="A3473" t="s">
        <v>3490</v>
      </c>
      <c r="C3473" t="s">
        <v>3079</v>
      </c>
      <c r="D3473" t="s">
        <v>3451</v>
      </c>
      <c r="E3473">
        <v>2325</v>
      </c>
    </row>
    <row r="3474" spans="1:5" x14ac:dyDescent="0.2">
      <c r="A3474" t="s">
        <v>3491</v>
      </c>
      <c r="C3474" t="s">
        <v>3079</v>
      </c>
      <c r="D3474" t="s">
        <v>3451</v>
      </c>
      <c r="E3474">
        <v>4739</v>
      </c>
    </row>
    <row r="3475" spans="1:5" x14ac:dyDescent="0.2">
      <c r="A3475" t="s">
        <v>3492</v>
      </c>
      <c r="C3475" t="s">
        <v>3079</v>
      </c>
      <c r="D3475" t="s">
        <v>3451</v>
      </c>
      <c r="E3475">
        <v>261362</v>
      </c>
    </row>
    <row r="3476" spans="1:5" x14ac:dyDescent="0.2">
      <c r="A3476" t="s">
        <v>3493</v>
      </c>
      <c r="C3476" t="s">
        <v>3079</v>
      </c>
      <c r="D3476" t="s">
        <v>3451</v>
      </c>
      <c r="E3476">
        <v>9892</v>
      </c>
    </row>
    <row r="3477" spans="1:5" x14ac:dyDescent="0.2">
      <c r="A3477" t="s">
        <v>3494</v>
      </c>
      <c r="C3477" t="s">
        <v>3079</v>
      </c>
      <c r="D3477" t="s">
        <v>3451</v>
      </c>
      <c r="E3477">
        <v>13162</v>
      </c>
    </row>
    <row r="3478" spans="1:5" x14ac:dyDescent="0.2">
      <c r="A3478" t="s">
        <v>3495</v>
      </c>
      <c r="C3478" t="s">
        <v>3079</v>
      </c>
      <c r="D3478" t="s">
        <v>3496</v>
      </c>
      <c r="E3478">
        <v>19349</v>
      </c>
    </row>
    <row r="3479" spans="1:5" x14ac:dyDescent="0.2">
      <c r="A3479" t="s">
        <v>3497</v>
      </c>
      <c r="C3479" t="s">
        <v>3079</v>
      </c>
      <c r="D3479" t="s">
        <v>3496</v>
      </c>
      <c r="E3479">
        <v>3400</v>
      </c>
    </row>
    <row r="3480" spans="1:5" x14ac:dyDescent="0.2">
      <c r="A3480" t="s">
        <v>3498</v>
      </c>
      <c r="C3480" t="s">
        <v>3079</v>
      </c>
      <c r="D3480" t="s">
        <v>3496</v>
      </c>
      <c r="E3480">
        <v>23464</v>
      </c>
    </row>
    <row r="3481" spans="1:5" x14ac:dyDescent="0.2">
      <c r="A3481" t="s">
        <v>3499</v>
      </c>
      <c r="C3481" t="s">
        <v>3079</v>
      </c>
      <c r="D3481" t="s">
        <v>3496</v>
      </c>
      <c r="E3481">
        <v>4594</v>
      </c>
    </row>
    <row r="3482" spans="1:5" x14ac:dyDescent="0.2">
      <c r="A3482" t="s">
        <v>3500</v>
      </c>
      <c r="C3482" t="s">
        <v>3079</v>
      </c>
      <c r="D3482" t="s">
        <v>3496</v>
      </c>
      <c r="E3482">
        <v>1847</v>
      </c>
    </row>
    <row r="3483" spans="1:5" x14ac:dyDescent="0.2">
      <c r="A3483" t="s">
        <v>3501</v>
      </c>
      <c r="C3483" t="s">
        <v>3079</v>
      </c>
      <c r="D3483" t="s">
        <v>3496</v>
      </c>
      <c r="E3483">
        <v>2191</v>
      </c>
    </row>
    <row r="3484" spans="1:5" x14ac:dyDescent="0.2">
      <c r="A3484" t="s">
        <v>3502</v>
      </c>
      <c r="C3484" t="s">
        <v>3079</v>
      </c>
      <c r="D3484" t="s">
        <v>3496</v>
      </c>
      <c r="E3484">
        <v>4682</v>
      </c>
    </row>
    <row r="3485" spans="1:5" x14ac:dyDescent="0.2">
      <c r="A3485" t="s">
        <v>3503</v>
      </c>
      <c r="C3485" t="s">
        <v>3079</v>
      </c>
      <c r="D3485" t="s">
        <v>3496</v>
      </c>
      <c r="E3485">
        <v>3626</v>
      </c>
    </row>
    <row r="3486" spans="1:5" x14ac:dyDescent="0.2">
      <c r="A3486" t="s">
        <v>3504</v>
      </c>
      <c r="C3486" t="s">
        <v>3079</v>
      </c>
      <c r="D3486" t="s">
        <v>3496</v>
      </c>
      <c r="E3486">
        <v>3108</v>
      </c>
    </row>
    <row r="3487" spans="1:5" x14ac:dyDescent="0.2">
      <c r="A3487" t="s">
        <v>3505</v>
      </c>
      <c r="C3487" t="s">
        <v>3079</v>
      </c>
      <c r="D3487" t="s">
        <v>3496</v>
      </c>
      <c r="E3487">
        <v>733</v>
      </c>
    </row>
    <row r="3488" spans="1:5" x14ac:dyDescent="0.2">
      <c r="A3488" t="s">
        <v>3506</v>
      </c>
      <c r="C3488" t="s">
        <v>3079</v>
      </c>
      <c r="D3488" t="s">
        <v>3496</v>
      </c>
      <c r="E3488">
        <v>3933</v>
      </c>
    </row>
    <row r="3489" spans="1:5" x14ac:dyDescent="0.2">
      <c r="A3489" t="s">
        <v>3507</v>
      </c>
      <c r="C3489" t="s">
        <v>3079</v>
      </c>
      <c r="D3489" t="s">
        <v>3496</v>
      </c>
      <c r="E3489">
        <v>2611</v>
      </c>
    </row>
    <row r="3490" spans="1:5" x14ac:dyDescent="0.2">
      <c r="A3490" t="s">
        <v>3508</v>
      </c>
      <c r="C3490" t="s">
        <v>3079</v>
      </c>
      <c r="D3490" t="s">
        <v>3496</v>
      </c>
      <c r="E3490">
        <v>8478</v>
      </c>
    </row>
    <row r="3491" spans="1:5" x14ac:dyDescent="0.2">
      <c r="A3491" t="s">
        <v>3509</v>
      </c>
      <c r="C3491" t="s">
        <v>3079</v>
      </c>
      <c r="D3491" t="s">
        <v>3496</v>
      </c>
      <c r="E3491">
        <v>3349</v>
      </c>
    </row>
    <row r="3492" spans="1:5" x14ac:dyDescent="0.2">
      <c r="A3492" t="s">
        <v>3510</v>
      </c>
      <c r="C3492" t="s">
        <v>3079</v>
      </c>
      <c r="D3492" t="s">
        <v>3496</v>
      </c>
      <c r="E3492">
        <v>6812</v>
      </c>
    </row>
    <row r="3493" spans="1:5" x14ac:dyDescent="0.2">
      <c r="A3493" t="s">
        <v>3511</v>
      </c>
      <c r="C3493" t="s">
        <v>3079</v>
      </c>
      <c r="D3493" t="s">
        <v>3496</v>
      </c>
      <c r="E3493">
        <v>15964</v>
      </c>
    </row>
    <row r="3494" spans="1:5" x14ac:dyDescent="0.2">
      <c r="A3494" t="s">
        <v>3512</v>
      </c>
      <c r="C3494" t="s">
        <v>3079</v>
      </c>
      <c r="D3494" t="s">
        <v>3496</v>
      </c>
      <c r="E3494">
        <v>14169</v>
      </c>
    </row>
    <row r="3495" spans="1:5" x14ac:dyDescent="0.2">
      <c r="A3495" t="s">
        <v>3513</v>
      </c>
      <c r="C3495" t="s">
        <v>3079</v>
      </c>
      <c r="D3495" t="s">
        <v>3496</v>
      </c>
      <c r="E3495">
        <v>2725</v>
      </c>
    </row>
    <row r="3496" spans="1:5" x14ac:dyDescent="0.2">
      <c r="A3496" t="s">
        <v>3514</v>
      </c>
      <c r="C3496" t="s">
        <v>3079</v>
      </c>
      <c r="D3496" t="s">
        <v>3496</v>
      </c>
      <c r="E3496">
        <v>12019</v>
      </c>
    </row>
    <row r="3497" spans="1:5" x14ac:dyDescent="0.2">
      <c r="A3497" t="s">
        <v>3515</v>
      </c>
      <c r="C3497" t="s">
        <v>3079</v>
      </c>
      <c r="D3497" t="s">
        <v>3496</v>
      </c>
      <c r="E3497">
        <v>5724</v>
      </c>
    </row>
    <row r="3498" spans="1:5" x14ac:dyDescent="0.2">
      <c r="A3498" t="s">
        <v>3516</v>
      </c>
      <c r="C3498" t="s">
        <v>3079</v>
      </c>
      <c r="D3498" t="s">
        <v>3496</v>
      </c>
      <c r="E3498">
        <v>2468</v>
      </c>
    </row>
    <row r="3499" spans="1:5" x14ac:dyDescent="0.2">
      <c r="A3499" t="s">
        <v>3517</v>
      </c>
      <c r="C3499" t="s">
        <v>3079</v>
      </c>
      <c r="D3499" t="s">
        <v>3496</v>
      </c>
      <c r="E3499">
        <v>1600</v>
      </c>
    </row>
    <row r="3500" spans="1:5" x14ac:dyDescent="0.2">
      <c r="A3500" t="s">
        <v>3518</v>
      </c>
      <c r="C3500" t="s">
        <v>3079</v>
      </c>
      <c r="D3500" t="s">
        <v>3496</v>
      </c>
      <c r="E3500">
        <v>7540</v>
      </c>
    </row>
    <row r="3501" spans="1:5" x14ac:dyDescent="0.2">
      <c r="A3501" t="s">
        <v>3519</v>
      </c>
      <c r="C3501" t="s">
        <v>3079</v>
      </c>
      <c r="D3501" t="s">
        <v>3496</v>
      </c>
      <c r="E3501">
        <v>4623</v>
      </c>
    </row>
    <row r="3502" spans="1:5" x14ac:dyDescent="0.2">
      <c r="A3502" t="s">
        <v>3520</v>
      </c>
      <c r="C3502" t="s">
        <v>3079</v>
      </c>
      <c r="D3502" t="s">
        <v>3496</v>
      </c>
      <c r="E3502">
        <v>4866</v>
      </c>
    </row>
    <row r="3503" spans="1:5" x14ac:dyDescent="0.2">
      <c r="A3503" t="s">
        <v>3521</v>
      </c>
      <c r="C3503" t="s">
        <v>3079</v>
      </c>
      <c r="D3503" t="s">
        <v>3496</v>
      </c>
      <c r="E3503">
        <v>5452</v>
      </c>
    </row>
    <row r="3504" spans="1:5" x14ac:dyDescent="0.2">
      <c r="A3504" t="s">
        <v>3522</v>
      </c>
      <c r="C3504" t="s">
        <v>3079</v>
      </c>
      <c r="D3504" t="s">
        <v>3496</v>
      </c>
      <c r="E3504">
        <v>1625</v>
      </c>
    </row>
    <row r="3505" spans="1:5" x14ac:dyDescent="0.2">
      <c r="A3505" t="s">
        <v>3523</v>
      </c>
      <c r="C3505" t="s">
        <v>3079</v>
      </c>
      <c r="D3505" t="s">
        <v>3496</v>
      </c>
      <c r="E3505">
        <v>5698</v>
      </c>
    </row>
    <row r="3506" spans="1:5" x14ac:dyDescent="0.2">
      <c r="A3506" t="s">
        <v>3524</v>
      </c>
      <c r="C3506" t="s">
        <v>3079</v>
      </c>
      <c r="D3506" t="s">
        <v>3496</v>
      </c>
      <c r="E3506">
        <v>2023</v>
      </c>
    </row>
    <row r="3507" spans="1:5" x14ac:dyDescent="0.2">
      <c r="A3507" t="s">
        <v>3525</v>
      </c>
      <c r="C3507" t="s">
        <v>3079</v>
      </c>
      <c r="D3507" t="s">
        <v>3496</v>
      </c>
      <c r="E3507">
        <v>19956</v>
      </c>
    </row>
    <row r="3508" spans="1:5" x14ac:dyDescent="0.2">
      <c r="A3508" t="s">
        <v>3526</v>
      </c>
      <c r="C3508" t="s">
        <v>3079</v>
      </c>
      <c r="D3508" t="s">
        <v>3496</v>
      </c>
      <c r="E3508">
        <v>6453</v>
      </c>
    </row>
    <row r="3509" spans="1:5" x14ac:dyDescent="0.2">
      <c r="A3509" t="s">
        <v>3527</v>
      </c>
      <c r="C3509" t="s">
        <v>3079</v>
      </c>
      <c r="D3509" t="s">
        <v>3496</v>
      </c>
      <c r="E3509">
        <v>10293</v>
      </c>
    </row>
    <row r="3510" spans="1:5" x14ac:dyDescent="0.2">
      <c r="A3510" t="s">
        <v>3528</v>
      </c>
      <c r="C3510" t="s">
        <v>3079</v>
      </c>
      <c r="D3510" t="s">
        <v>3496</v>
      </c>
      <c r="E3510">
        <v>5488</v>
      </c>
    </row>
    <row r="3511" spans="1:5" x14ac:dyDescent="0.2">
      <c r="A3511" t="s">
        <v>3529</v>
      </c>
      <c r="C3511" t="s">
        <v>3079</v>
      </c>
      <c r="D3511" t="s">
        <v>3496</v>
      </c>
      <c r="E3511">
        <v>7175</v>
      </c>
    </row>
    <row r="3512" spans="1:5" x14ac:dyDescent="0.2">
      <c r="A3512" t="s">
        <v>3530</v>
      </c>
      <c r="C3512" t="s">
        <v>3079</v>
      </c>
      <c r="D3512" t="s">
        <v>3496</v>
      </c>
      <c r="E3512">
        <v>16576</v>
      </c>
    </row>
    <row r="3513" spans="1:5" x14ac:dyDescent="0.2">
      <c r="A3513" t="s">
        <v>3531</v>
      </c>
      <c r="C3513" t="s">
        <v>3079</v>
      </c>
      <c r="D3513" t="s">
        <v>3496</v>
      </c>
      <c r="E3513">
        <v>8168</v>
      </c>
    </row>
    <row r="3514" spans="1:5" x14ac:dyDescent="0.2">
      <c r="A3514" t="s">
        <v>3532</v>
      </c>
      <c r="C3514" t="s">
        <v>3079</v>
      </c>
      <c r="D3514" t="s">
        <v>3496</v>
      </c>
      <c r="E3514">
        <v>7042</v>
      </c>
    </row>
    <row r="3515" spans="1:5" x14ac:dyDescent="0.2">
      <c r="A3515" t="s">
        <v>3533</v>
      </c>
      <c r="C3515" t="s">
        <v>3079</v>
      </c>
      <c r="D3515" t="s">
        <v>3496</v>
      </c>
      <c r="E3515">
        <v>4416</v>
      </c>
    </row>
    <row r="3516" spans="1:5" x14ac:dyDescent="0.2">
      <c r="A3516" t="s">
        <v>3534</v>
      </c>
      <c r="C3516" t="s">
        <v>3079</v>
      </c>
      <c r="D3516" t="s">
        <v>3496</v>
      </c>
      <c r="E3516">
        <v>4291</v>
      </c>
    </row>
    <row r="3517" spans="1:5" x14ac:dyDescent="0.2">
      <c r="A3517" t="s">
        <v>3535</v>
      </c>
      <c r="C3517" t="s">
        <v>3079</v>
      </c>
      <c r="D3517" t="s">
        <v>3496</v>
      </c>
      <c r="E3517">
        <v>4661</v>
      </c>
    </row>
    <row r="3518" spans="1:5" x14ac:dyDescent="0.2">
      <c r="A3518" t="s">
        <v>3536</v>
      </c>
      <c r="C3518" t="s">
        <v>3079</v>
      </c>
      <c r="D3518" t="s">
        <v>3496</v>
      </c>
      <c r="E3518">
        <v>2022</v>
      </c>
    </row>
    <row r="3519" spans="1:5" x14ac:dyDescent="0.2">
      <c r="A3519" t="s">
        <v>3537</v>
      </c>
      <c r="C3519" t="s">
        <v>3079</v>
      </c>
      <c r="D3519" t="s">
        <v>3496</v>
      </c>
      <c r="E3519">
        <v>8544</v>
      </c>
    </row>
    <row r="3520" spans="1:5" x14ac:dyDescent="0.2">
      <c r="A3520" t="s">
        <v>3538</v>
      </c>
      <c r="C3520" t="s">
        <v>3079</v>
      </c>
      <c r="D3520" t="s">
        <v>3496</v>
      </c>
      <c r="E3520">
        <v>7699</v>
      </c>
    </row>
    <row r="3521" spans="1:5" x14ac:dyDescent="0.2">
      <c r="A3521" t="s">
        <v>3539</v>
      </c>
      <c r="C3521" t="s">
        <v>3079</v>
      </c>
      <c r="D3521" t="s">
        <v>3496</v>
      </c>
      <c r="E3521">
        <v>7297</v>
      </c>
    </row>
    <row r="3522" spans="1:5" x14ac:dyDescent="0.2">
      <c r="A3522" t="s">
        <v>3540</v>
      </c>
      <c r="C3522" t="s">
        <v>3079</v>
      </c>
      <c r="D3522" t="s">
        <v>3496</v>
      </c>
      <c r="E3522">
        <v>3179</v>
      </c>
    </row>
    <row r="3523" spans="1:5" x14ac:dyDescent="0.2">
      <c r="A3523" t="s">
        <v>3541</v>
      </c>
      <c r="C3523" t="s">
        <v>3079</v>
      </c>
      <c r="D3523" t="s">
        <v>3496</v>
      </c>
      <c r="E3523">
        <v>9045</v>
      </c>
    </row>
    <row r="3524" spans="1:5" x14ac:dyDescent="0.2">
      <c r="A3524" t="s">
        <v>3542</v>
      </c>
      <c r="C3524" t="s">
        <v>3079</v>
      </c>
      <c r="D3524" t="s">
        <v>3496</v>
      </c>
      <c r="E3524">
        <v>1782</v>
      </c>
    </row>
    <row r="3525" spans="1:5" x14ac:dyDescent="0.2">
      <c r="A3525" t="s">
        <v>3543</v>
      </c>
      <c r="C3525" t="s">
        <v>3079</v>
      </c>
      <c r="D3525" t="s">
        <v>3496</v>
      </c>
      <c r="E3525">
        <v>5872</v>
      </c>
    </row>
    <row r="3526" spans="1:5" x14ac:dyDescent="0.2">
      <c r="A3526" t="s">
        <v>3544</v>
      </c>
      <c r="C3526" t="s">
        <v>3079</v>
      </c>
      <c r="D3526" t="s">
        <v>3496</v>
      </c>
      <c r="E3526">
        <v>1977</v>
      </c>
    </row>
    <row r="3527" spans="1:5" x14ac:dyDescent="0.2">
      <c r="A3527" t="s">
        <v>3545</v>
      </c>
      <c r="C3527" t="s">
        <v>3079</v>
      </c>
      <c r="D3527" t="s">
        <v>3496</v>
      </c>
      <c r="E3527">
        <v>2831</v>
      </c>
    </row>
    <row r="3528" spans="1:5" x14ac:dyDescent="0.2">
      <c r="A3528" t="s">
        <v>3546</v>
      </c>
      <c r="C3528" t="s">
        <v>3079</v>
      </c>
      <c r="D3528" t="s">
        <v>3496</v>
      </c>
      <c r="E3528">
        <v>10961</v>
      </c>
    </row>
    <row r="3529" spans="1:5" x14ac:dyDescent="0.2">
      <c r="A3529" t="s">
        <v>3547</v>
      </c>
      <c r="C3529" t="s">
        <v>3079</v>
      </c>
      <c r="D3529" t="s">
        <v>3496</v>
      </c>
      <c r="E3529">
        <v>17451</v>
      </c>
    </row>
    <row r="3530" spans="1:5" x14ac:dyDescent="0.2">
      <c r="A3530" t="s">
        <v>3548</v>
      </c>
      <c r="C3530" t="s">
        <v>3079</v>
      </c>
      <c r="D3530" t="s">
        <v>3496</v>
      </c>
      <c r="E3530">
        <v>9421</v>
      </c>
    </row>
    <row r="3531" spans="1:5" x14ac:dyDescent="0.2">
      <c r="A3531" t="s">
        <v>3549</v>
      </c>
      <c r="C3531" t="s">
        <v>3079</v>
      </c>
      <c r="D3531" t="s">
        <v>3496</v>
      </c>
      <c r="E3531">
        <v>11074</v>
      </c>
    </row>
    <row r="3532" spans="1:5" x14ac:dyDescent="0.2">
      <c r="A3532" t="s">
        <v>3550</v>
      </c>
      <c r="C3532" t="s">
        <v>3079</v>
      </c>
      <c r="D3532" t="s">
        <v>3496</v>
      </c>
      <c r="E3532">
        <v>10881</v>
      </c>
    </row>
    <row r="3533" spans="1:5" x14ac:dyDescent="0.2">
      <c r="A3533" t="s">
        <v>3551</v>
      </c>
      <c r="C3533" t="s">
        <v>3079</v>
      </c>
      <c r="D3533" t="s">
        <v>3496</v>
      </c>
      <c r="E3533">
        <v>5876</v>
      </c>
    </row>
    <row r="3534" spans="1:5" x14ac:dyDescent="0.2">
      <c r="A3534" t="s">
        <v>3552</v>
      </c>
      <c r="C3534" t="s">
        <v>3079</v>
      </c>
      <c r="D3534" t="s">
        <v>3496</v>
      </c>
      <c r="E3534">
        <v>206192</v>
      </c>
    </row>
    <row r="3535" spans="1:5" x14ac:dyDescent="0.2">
      <c r="A3535" t="s">
        <v>3553</v>
      </c>
      <c r="C3535" t="s">
        <v>3079</v>
      </c>
      <c r="D3535" t="s">
        <v>3496</v>
      </c>
      <c r="E3535">
        <v>3915</v>
      </c>
    </row>
    <row r="3536" spans="1:5" x14ac:dyDescent="0.2">
      <c r="A3536" t="s">
        <v>3554</v>
      </c>
      <c r="C3536" t="s">
        <v>3079</v>
      </c>
      <c r="D3536" t="s">
        <v>3496</v>
      </c>
      <c r="E3536">
        <v>1379</v>
      </c>
    </row>
    <row r="3537" spans="1:5" x14ac:dyDescent="0.2">
      <c r="A3537" t="s">
        <v>3555</v>
      </c>
      <c r="C3537" t="s">
        <v>3079</v>
      </c>
      <c r="D3537" t="s">
        <v>3496</v>
      </c>
      <c r="E3537">
        <v>11130</v>
      </c>
    </row>
    <row r="3538" spans="1:5" x14ac:dyDescent="0.2">
      <c r="A3538" t="s">
        <v>3556</v>
      </c>
      <c r="C3538" t="s">
        <v>3079</v>
      </c>
      <c r="D3538" t="s">
        <v>3496</v>
      </c>
      <c r="E3538">
        <v>9276</v>
      </c>
    </row>
    <row r="3539" spans="1:5" x14ac:dyDescent="0.2">
      <c r="A3539" t="s">
        <v>3557</v>
      </c>
      <c r="C3539" t="s">
        <v>3079</v>
      </c>
      <c r="D3539" t="s">
        <v>3496</v>
      </c>
      <c r="E3539">
        <v>19067</v>
      </c>
    </row>
    <row r="3540" spans="1:5" x14ac:dyDescent="0.2">
      <c r="A3540" t="s">
        <v>3558</v>
      </c>
      <c r="C3540" t="s">
        <v>3079</v>
      </c>
      <c r="D3540" t="s">
        <v>3496</v>
      </c>
      <c r="E3540">
        <v>3104</v>
      </c>
    </row>
    <row r="3541" spans="1:5" x14ac:dyDescent="0.2">
      <c r="A3541" t="s">
        <v>3559</v>
      </c>
      <c r="C3541" t="s">
        <v>3079</v>
      </c>
      <c r="D3541" t="s">
        <v>3496</v>
      </c>
      <c r="E3541">
        <v>2449</v>
      </c>
    </row>
    <row r="3542" spans="1:5" x14ac:dyDescent="0.2">
      <c r="A3542" t="s">
        <v>3560</v>
      </c>
      <c r="C3542" t="s">
        <v>3079</v>
      </c>
      <c r="D3542" t="s">
        <v>3496</v>
      </c>
      <c r="E3542">
        <v>3902</v>
      </c>
    </row>
    <row r="3543" spans="1:5" x14ac:dyDescent="0.2">
      <c r="A3543" t="s">
        <v>3561</v>
      </c>
      <c r="C3543" t="s">
        <v>3079</v>
      </c>
      <c r="D3543" t="s">
        <v>3496</v>
      </c>
      <c r="E3543">
        <v>13237</v>
      </c>
    </row>
    <row r="3544" spans="1:5" x14ac:dyDescent="0.2">
      <c r="A3544" t="s">
        <v>3562</v>
      </c>
      <c r="C3544" t="s">
        <v>3079</v>
      </c>
      <c r="D3544" t="s">
        <v>3496</v>
      </c>
      <c r="E3544">
        <v>3653</v>
      </c>
    </row>
    <row r="3545" spans="1:5" x14ac:dyDescent="0.2">
      <c r="A3545" t="s">
        <v>3563</v>
      </c>
      <c r="C3545" t="s">
        <v>3079</v>
      </c>
      <c r="D3545" t="s">
        <v>3496</v>
      </c>
      <c r="E3545">
        <v>4777</v>
      </c>
    </row>
    <row r="3546" spans="1:5" x14ac:dyDescent="0.2">
      <c r="A3546" t="s">
        <v>3564</v>
      </c>
      <c r="C3546" t="s">
        <v>3079</v>
      </c>
      <c r="D3546" t="s">
        <v>3496</v>
      </c>
      <c r="E3546">
        <v>15669</v>
      </c>
    </row>
    <row r="3547" spans="1:5" x14ac:dyDescent="0.2">
      <c r="A3547" t="s">
        <v>3565</v>
      </c>
      <c r="C3547" t="s">
        <v>3079</v>
      </c>
      <c r="D3547" t="s">
        <v>3496</v>
      </c>
      <c r="E3547">
        <v>4934</v>
      </c>
    </row>
    <row r="3548" spans="1:5" x14ac:dyDescent="0.2">
      <c r="A3548" t="s">
        <v>3566</v>
      </c>
      <c r="C3548" t="s">
        <v>3079</v>
      </c>
      <c r="D3548" t="s">
        <v>3496</v>
      </c>
      <c r="E3548">
        <v>9979</v>
      </c>
    </row>
    <row r="3549" spans="1:5" x14ac:dyDescent="0.2">
      <c r="A3549" t="s">
        <v>3567</v>
      </c>
      <c r="C3549" t="s">
        <v>3079</v>
      </c>
      <c r="D3549" t="s">
        <v>3496</v>
      </c>
      <c r="E3549">
        <v>6244</v>
      </c>
    </row>
    <row r="3550" spans="1:5" x14ac:dyDescent="0.2">
      <c r="A3550" t="s">
        <v>3568</v>
      </c>
      <c r="C3550" t="s">
        <v>3079</v>
      </c>
      <c r="D3550" t="s">
        <v>3496</v>
      </c>
      <c r="E3550">
        <v>13052</v>
      </c>
    </row>
    <row r="3551" spans="1:5" x14ac:dyDescent="0.2">
      <c r="A3551" t="s">
        <v>3569</v>
      </c>
      <c r="C3551" t="s">
        <v>3079</v>
      </c>
      <c r="D3551" t="s">
        <v>3496</v>
      </c>
      <c r="E3551">
        <v>4576</v>
      </c>
    </row>
    <row r="3552" spans="1:5" x14ac:dyDescent="0.2">
      <c r="A3552" t="s">
        <v>3570</v>
      </c>
      <c r="C3552" t="s">
        <v>3079</v>
      </c>
      <c r="D3552" t="s">
        <v>3496</v>
      </c>
      <c r="E3552">
        <v>3003</v>
      </c>
    </row>
    <row r="3553" spans="1:5" x14ac:dyDescent="0.2">
      <c r="A3553" t="s">
        <v>3571</v>
      </c>
      <c r="C3553" t="s">
        <v>3079</v>
      </c>
      <c r="D3553" t="s">
        <v>3496</v>
      </c>
      <c r="E3553">
        <v>7131</v>
      </c>
    </row>
    <row r="3554" spans="1:5" x14ac:dyDescent="0.2">
      <c r="A3554" t="s">
        <v>3572</v>
      </c>
      <c r="C3554" t="s">
        <v>3079</v>
      </c>
      <c r="D3554" t="s">
        <v>3496</v>
      </c>
      <c r="E3554">
        <v>7211</v>
      </c>
    </row>
    <row r="3555" spans="1:5" x14ac:dyDescent="0.2">
      <c r="A3555" t="s">
        <v>3573</v>
      </c>
      <c r="C3555" t="s">
        <v>3079</v>
      </c>
      <c r="D3555" t="s">
        <v>3496</v>
      </c>
      <c r="E3555">
        <v>2430</v>
      </c>
    </row>
    <row r="3556" spans="1:5" x14ac:dyDescent="0.2">
      <c r="A3556" t="s">
        <v>3574</v>
      </c>
      <c r="C3556" t="s">
        <v>3079</v>
      </c>
      <c r="D3556" t="s">
        <v>3496</v>
      </c>
      <c r="E3556">
        <v>2162</v>
      </c>
    </row>
    <row r="3557" spans="1:5" x14ac:dyDescent="0.2">
      <c r="A3557" t="s">
        <v>3575</v>
      </c>
      <c r="C3557" t="s">
        <v>3079</v>
      </c>
      <c r="D3557" t="s">
        <v>3496</v>
      </c>
      <c r="E3557">
        <v>10043</v>
      </c>
    </row>
    <row r="3558" spans="1:5" x14ac:dyDescent="0.2">
      <c r="A3558" t="s">
        <v>3576</v>
      </c>
      <c r="C3558" t="s">
        <v>3079</v>
      </c>
      <c r="D3558" t="s">
        <v>3496</v>
      </c>
      <c r="E3558">
        <v>22145</v>
      </c>
    </row>
    <row r="3559" spans="1:5" x14ac:dyDescent="0.2">
      <c r="A3559" t="s">
        <v>3577</v>
      </c>
      <c r="C3559" t="s">
        <v>3079</v>
      </c>
      <c r="D3559" t="s">
        <v>3496</v>
      </c>
      <c r="E3559">
        <v>7180</v>
      </c>
    </row>
    <row r="3560" spans="1:5" x14ac:dyDescent="0.2">
      <c r="A3560" t="s">
        <v>3578</v>
      </c>
      <c r="C3560" t="s">
        <v>3079</v>
      </c>
      <c r="D3560" t="s">
        <v>3496</v>
      </c>
      <c r="E3560">
        <v>4331</v>
      </c>
    </row>
    <row r="3561" spans="1:5" x14ac:dyDescent="0.2">
      <c r="A3561" t="s">
        <v>3579</v>
      </c>
      <c r="C3561" t="s">
        <v>3079</v>
      </c>
      <c r="D3561" t="s">
        <v>3496</v>
      </c>
      <c r="E3561">
        <v>8866</v>
      </c>
    </row>
    <row r="3562" spans="1:5" x14ac:dyDescent="0.2">
      <c r="A3562" t="s">
        <v>3580</v>
      </c>
      <c r="C3562" t="s">
        <v>3079</v>
      </c>
      <c r="D3562" t="s">
        <v>3496</v>
      </c>
      <c r="E3562">
        <v>2625</v>
      </c>
    </row>
    <row r="3563" spans="1:5" x14ac:dyDescent="0.2">
      <c r="A3563" t="s">
        <v>3581</v>
      </c>
      <c r="C3563" t="s">
        <v>3079</v>
      </c>
      <c r="D3563" t="s">
        <v>3496</v>
      </c>
      <c r="E3563">
        <v>8227</v>
      </c>
    </row>
    <row r="3564" spans="1:5" x14ac:dyDescent="0.2">
      <c r="A3564" t="s">
        <v>3582</v>
      </c>
      <c r="C3564" t="s">
        <v>3079</v>
      </c>
      <c r="D3564" t="s">
        <v>3496</v>
      </c>
      <c r="E3564">
        <v>6206</v>
      </c>
    </row>
    <row r="3565" spans="1:5" x14ac:dyDescent="0.2">
      <c r="A3565" t="s">
        <v>3583</v>
      </c>
      <c r="C3565" t="s">
        <v>3079</v>
      </c>
      <c r="D3565" t="s">
        <v>3496</v>
      </c>
      <c r="E3565">
        <v>12579</v>
      </c>
    </row>
    <row r="3566" spans="1:5" x14ac:dyDescent="0.2">
      <c r="A3566" t="s">
        <v>3584</v>
      </c>
      <c r="C3566" t="s">
        <v>3079</v>
      </c>
      <c r="D3566" t="s">
        <v>3496</v>
      </c>
      <c r="E3566">
        <v>4431</v>
      </c>
    </row>
    <row r="3567" spans="1:5" x14ac:dyDescent="0.2">
      <c r="A3567" t="s">
        <v>3585</v>
      </c>
      <c r="C3567" t="s">
        <v>3079</v>
      </c>
      <c r="D3567" t="s">
        <v>3496</v>
      </c>
      <c r="E3567">
        <v>2186</v>
      </c>
    </row>
    <row r="3568" spans="1:5" x14ac:dyDescent="0.2">
      <c r="A3568" t="s">
        <v>3586</v>
      </c>
      <c r="C3568" t="s">
        <v>3079</v>
      </c>
      <c r="D3568" t="s">
        <v>3496</v>
      </c>
      <c r="E3568">
        <v>4543</v>
      </c>
    </row>
    <row r="3569" spans="1:5" x14ac:dyDescent="0.2">
      <c r="A3569" t="s">
        <v>3587</v>
      </c>
      <c r="C3569" t="s">
        <v>3079</v>
      </c>
      <c r="D3569" t="s">
        <v>3496</v>
      </c>
      <c r="E3569">
        <v>1717</v>
      </c>
    </row>
    <row r="3570" spans="1:5" x14ac:dyDescent="0.2">
      <c r="A3570" t="s">
        <v>3588</v>
      </c>
      <c r="C3570" t="s">
        <v>3079</v>
      </c>
      <c r="D3570" t="s">
        <v>3496</v>
      </c>
      <c r="E3570">
        <v>935</v>
      </c>
    </row>
    <row r="3571" spans="1:5" x14ac:dyDescent="0.2">
      <c r="A3571" t="s">
        <v>3589</v>
      </c>
      <c r="C3571" t="s">
        <v>3079</v>
      </c>
      <c r="D3571" t="s">
        <v>3496</v>
      </c>
      <c r="E3571">
        <v>12885</v>
      </c>
    </row>
    <row r="3572" spans="1:5" x14ac:dyDescent="0.2">
      <c r="A3572" t="s">
        <v>3590</v>
      </c>
      <c r="C3572" t="s">
        <v>3079</v>
      </c>
      <c r="D3572" t="s">
        <v>3496</v>
      </c>
      <c r="E3572">
        <v>21993</v>
      </c>
    </row>
    <row r="3573" spans="1:5" x14ac:dyDescent="0.2">
      <c r="A3573" t="s">
        <v>3591</v>
      </c>
      <c r="C3573" t="s">
        <v>3079</v>
      </c>
      <c r="D3573" t="s">
        <v>3496</v>
      </c>
      <c r="E3573">
        <v>5504</v>
      </c>
    </row>
    <row r="3574" spans="1:5" x14ac:dyDescent="0.2">
      <c r="A3574" t="s">
        <v>3592</v>
      </c>
      <c r="C3574" t="s">
        <v>3079</v>
      </c>
      <c r="D3574" t="s">
        <v>3496</v>
      </c>
      <c r="E3574">
        <v>2322</v>
      </c>
    </row>
    <row r="3575" spans="1:5" x14ac:dyDescent="0.2">
      <c r="A3575" t="s">
        <v>3593</v>
      </c>
      <c r="C3575" t="s">
        <v>3079</v>
      </c>
      <c r="D3575" t="s">
        <v>3496</v>
      </c>
      <c r="E3575">
        <v>9797</v>
      </c>
    </row>
    <row r="3576" spans="1:5" x14ac:dyDescent="0.2">
      <c r="A3576" t="s">
        <v>3594</v>
      </c>
      <c r="C3576" t="s">
        <v>3079</v>
      </c>
      <c r="D3576" t="s">
        <v>3496</v>
      </c>
      <c r="E3576">
        <v>5929</v>
      </c>
    </row>
    <row r="3577" spans="1:5" x14ac:dyDescent="0.2">
      <c r="A3577" t="s">
        <v>3595</v>
      </c>
      <c r="C3577" t="s">
        <v>3079</v>
      </c>
      <c r="D3577" t="s">
        <v>3496</v>
      </c>
      <c r="E3577">
        <v>3417</v>
      </c>
    </row>
    <row r="3578" spans="1:5" x14ac:dyDescent="0.2">
      <c r="A3578" t="s">
        <v>3596</v>
      </c>
      <c r="C3578" t="s">
        <v>3079</v>
      </c>
      <c r="D3578" t="s">
        <v>3496</v>
      </c>
      <c r="E3578">
        <v>8943</v>
      </c>
    </row>
    <row r="3579" spans="1:5" x14ac:dyDescent="0.2">
      <c r="A3579" t="s">
        <v>3597</v>
      </c>
      <c r="C3579" t="s">
        <v>3079</v>
      </c>
      <c r="D3579" t="s">
        <v>3496</v>
      </c>
      <c r="E3579">
        <v>6981</v>
      </c>
    </row>
    <row r="3580" spans="1:5" x14ac:dyDescent="0.2">
      <c r="A3580" t="s">
        <v>3598</v>
      </c>
      <c r="C3580" t="s">
        <v>3079</v>
      </c>
      <c r="D3580" t="s">
        <v>3599</v>
      </c>
      <c r="E3580">
        <v>20233</v>
      </c>
    </row>
    <row r="3581" spans="1:5" x14ac:dyDescent="0.2">
      <c r="A3581" t="s">
        <v>3600</v>
      </c>
      <c r="C3581" t="s">
        <v>3079</v>
      </c>
      <c r="D3581" t="s">
        <v>3599</v>
      </c>
      <c r="E3581">
        <v>4554</v>
      </c>
    </row>
    <row r="3582" spans="1:5" x14ac:dyDescent="0.2">
      <c r="A3582" t="s">
        <v>3601</v>
      </c>
      <c r="C3582" t="s">
        <v>3079</v>
      </c>
      <c r="D3582" t="s">
        <v>3599</v>
      </c>
      <c r="E3582">
        <v>2811</v>
      </c>
    </row>
    <row r="3583" spans="1:5" x14ac:dyDescent="0.2">
      <c r="A3583" t="s">
        <v>3602</v>
      </c>
      <c r="C3583" t="s">
        <v>3079</v>
      </c>
      <c r="D3583" t="s">
        <v>3599</v>
      </c>
      <c r="E3583">
        <v>10536</v>
      </c>
    </row>
    <row r="3584" spans="1:5" x14ac:dyDescent="0.2">
      <c r="A3584" t="s">
        <v>3603</v>
      </c>
      <c r="C3584" t="s">
        <v>3079</v>
      </c>
      <c r="D3584" t="s">
        <v>3599</v>
      </c>
      <c r="E3584">
        <v>1374</v>
      </c>
    </row>
    <row r="3585" spans="1:5" x14ac:dyDescent="0.2">
      <c r="A3585" t="s">
        <v>3604</v>
      </c>
      <c r="C3585" t="s">
        <v>3079</v>
      </c>
      <c r="D3585" t="s">
        <v>3599</v>
      </c>
      <c r="E3585">
        <v>2626</v>
      </c>
    </row>
    <row r="3586" spans="1:5" x14ac:dyDescent="0.2">
      <c r="A3586" t="s">
        <v>3605</v>
      </c>
      <c r="C3586" t="s">
        <v>3079</v>
      </c>
      <c r="D3586" t="s">
        <v>3599</v>
      </c>
      <c r="E3586">
        <v>1508</v>
      </c>
    </row>
    <row r="3587" spans="1:5" x14ac:dyDescent="0.2">
      <c r="A3587" t="s">
        <v>3606</v>
      </c>
      <c r="C3587" t="s">
        <v>3079</v>
      </c>
      <c r="D3587" t="s">
        <v>3599</v>
      </c>
      <c r="E3587">
        <v>819</v>
      </c>
    </row>
    <row r="3588" spans="1:5" x14ac:dyDescent="0.2">
      <c r="A3588" t="s">
        <v>3607</v>
      </c>
      <c r="C3588" t="s">
        <v>3079</v>
      </c>
      <c r="D3588" t="s">
        <v>3599</v>
      </c>
      <c r="E3588">
        <v>2853</v>
      </c>
    </row>
    <row r="3589" spans="1:5" x14ac:dyDescent="0.2">
      <c r="A3589" t="s">
        <v>3608</v>
      </c>
      <c r="C3589" t="s">
        <v>3079</v>
      </c>
      <c r="D3589" t="s">
        <v>3599</v>
      </c>
      <c r="E3589">
        <v>1007</v>
      </c>
    </row>
    <row r="3590" spans="1:5" x14ac:dyDescent="0.2">
      <c r="A3590" t="s">
        <v>3609</v>
      </c>
      <c r="C3590" t="s">
        <v>3079</v>
      </c>
      <c r="D3590" t="s">
        <v>3599</v>
      </c>
      <c r="E3590">
        <v>1646</v>
      </c>
    </row>
    <row r="3591" spans="1:5" x14ac:dyDescent="0.2">
      <c r="A3591" t="s">
        <v>3610</v>
      </c>
      <c r="C3591" t="s">
        <v>3079</v>
      </c>
      <c r="D3591" t="s">
        <v>3599</v>
      </c>
      <c r="E3591">
        <v>4291</v>
      </c>
    </row>
    <row r="3592" spans="1:5" x14ac:dyDescent="0.2">
      <c r="A3592" t="s">
        <v>3611</v>
      </c>
      <c r="C3592" t="s">
        <v>3079</v>
      </c>
      <c r="D3592" t="s">
        <v>3599</v>
      </c>
      <c r="E3592">
        <v>2931</v>
      </c>
    </row>
    <row r="3593" spans="1:5" x14ac:dyDescent="0.2">
      <c r="A3593" t="s">
        <v>3612</v>
      </c>
      <c r="C3593" t="s">
        <v>3079</v>
      </c>
      <c r="D3593" t="s">
        <v>3599</v>
      </c>
      <c r="E3593">
        <v>1813</v>
      </c>
    </row>
    <row r="3594" spans="1:5" x14ac:dyDescent="0.2">
      <c r="A3594" t="s">
        <v>3613</v>
      </c>
      <c r="C3594" t="s">
        <v>3079</v>
      </c>
      <c r="D3594" t="s">
        <v>3599</v>
      </c>
      <c r="E3594">
        <v>3691</v>
      </c>
    </row>
    <row r="3595" spans="1:5" x14ac:dyDescent="0.2">
      <c r="A3595" t="s">
        <v>3614</v>
      </c>
      <c r="C3595" t="s">
        <v>3079</v>
      </c>
      <c r="D3595" t="s">
        <v>3599</v>
      </c>
      <c r="E3595">
        <v>2514</v>
      </c>
    </row>
    <row r="3596" spans="1:5" x14ac:dyDescent="0.2">
      <c r="A3596" t="s">
        <v>3615</v>
      </c>
      <c r="C3596" t="s">
        <v>3079</v>
      </c>
      <c r="D3596" t="s">
        <v>3599</v>
      </c>
      <c r="E3596">
        <v>2683</v>
      </c>
    </row>
    <row r="3597" spans="1:5" x14ac:dyDescent="0.2">
      <c r="A3597" t="s">
        <v>3616</v>
      </c>
      <c r="C3597" t="s">
        <v>3079</v>
      </c>
      <c r="D3597" t="s">
        <v>3599</v>
      </c>
      <c r="E3597">
        <v>1970</v>
      </c>
    </row>
    <row r="3598" spans="1:5" x14ac:dyDescent="0.2">
      <c r="A3598" t="s">
        <v>3617</v>
      </c>
      <c r="C3598" t="s">
        <v>3079</v>
      </c>
      <c r="D3598" t="s">
        <v>3599</v>
      </c>
      <c r="E3598">
        <v>2609</v>
      </c>
    </row>
    <row r="3599" spans="1:5" x14ac:dyDescent="0.2">
      <c r="A3599" t="s">
        <v>3618</v>
      </c>
      <c r="C3599" t="s">
        <v>3079</v>
      </c>
      <c r="D3599" t="s">
        <v>3599</v>
      </c>
      <c r="E3599">
        <v>4275</v>
      </c>
    </row>
    <row r="3600" spans="1:5" x14ac:dyDescent="0.2">
      <c r="A3600" t="s">
        <v>3619</v>
      </c>
      <c r="C3600" t="s">
        <v>3079</v>
      </c>
      <c r="D3600" t="s">
        <v>3599</v>
      </c>
      <c r="E3600">
        <v>1529</v>
      </c>
    </row>
    <row r="3601" spans="1:5" x14ac:dyDescent="0.2">
      <c r="A3601" t="s">
        <v>3620</v>
      </c>
      <c r="C3601" t="s">
        <v>3079</v>
      </c>
      <c r="D3601" t="s">
        <v>3599</v>
      </c>
      <c r="E3601">
        <v>2782</v>
      </c>
    </row>
    <row r="3602" spans="1:5" x14ac:dyDescent="0.2">
      <c r="A3602" t="s">
        <v>3621</v>
      </c>
      <c r="C3602" t="s">
        <v>3079</v>
      </c>
      <c r="D3602" t="s">
        <v>3599</v>
      </c>
      <c r="E3602">
        <v>1094</v>
      </c>
    </row>
    <row r="3603" spans="1:5" x14ac:dyDescent="0.2">
      <c r="A3603" t="s">
        <v>3622</v>
      </c>
      <c r="C3603" t="s">
        <v>3079</v>
      </c>
      <c r="D3603" t="s">
        <v>3599</v>
      </c>
      <c r="E3603">
        <v>1605</v>
      </c>
    </row>
    <row r="3604" spans="1:5" x14ac:dyDescent="0.2">
      <c r="A3604" t="s">
        <v>3623</v>
      </c>
      <c r="C3604" t="s">
        <v>3079</v>
      </c>
      <c r="D3604" t="s">
        <v>3599</v>
      </c>
      <c r="E3604">
        <v>2182</v>
      </c>
    </row>
    <row r="3605" spans="1:5" x14ac:dyDescent="0.2">
      <c r="A3605" t="s">
        <v>3624</v>
      </c>
      <c r="C3605" t="s">
        <v>3079</v>
      </c>
      <c r="D3605" t="s">
        <v>3599</v>
      </c>
      <c r="E3605">
        <v>1185</v>
      </c>
    </row>
    <row r="3606" spans="1:5" x14ac:dyDescent="0.2">
      <c r="A3606" t="s">
        <v>3625</v>
      </c>
      <c r="C3606" t="s">
        <v>3079</v>
      </c>
      <c r="D3606" t="s">
        <v>3599</v>
      </c>
      <c r="E3606">
        <v>12024</v>
      </c>
    </row>
    <row r="3607" spans="1:5" x14ac:dyDescent="0.2">
      <c r="A3607" t="s">
        <v>3626</v>
      </c>
      <c r="C3607" t="s">
        <v>3079</v>
      </c>
      <c r="D3607" t="s">
        <v>3599</v>
      </c>
      <c r="E3607">
        <v>3568</v>
      </c>
    </row>
    <row r="3608" spans="1:5" x14ac:dyDescent="0.2">
      <c r="A3608" t="s">
        <v>3627</v>
      </c>
      <c r="C3608" t="s">
        <v>3079</v>
      </c>
      <c r="D3608" t="s">
        <v>3599</v>
      </c>
      <c r="E3608">
        <v>3595</v>
      </c>
    </row>
    <row r="3609" spans="1:5" x14ac:dyDescent="0.2">
      <c r="A3609" t="s">
        <v>3628</v>
      </c>
      <c r="C3609" t="s">
        <v>3079</v>
      </c>
      <c r="D3609" t="s">
        <v>3599</v>
      </c>
      <c r="E3609">
        <v>1870</v>
      </c>
    </row>
    <row r="3610" spans="1:5" x14ac:dyDescent="0.2">
      <c r="A3610" t="s">
        <v>3629</v>
      </c>
      <c r="C3610" t="s">
        <v>3079</v>
      </c>
      <c r="D3610" t="s">
        <v>3599</v>
      </c>
      <c r="E3610">
        <v>11351</v>
      </c>
    </row>
    <row r="3611" spans="1:5" x14ac:dyDescent="0.2">
      <c r="A3611" t="s">
        <v>3630</v>
      </c>
      <c r="C3611" t="s">
        <v>3079</v>
      </c>
      <c r="D3611" t="s">
        <v>3599</v>
      </c>
      <c r="E3611">
        <v>1645</v>
      </c>
    </row>
    <row r="3612" spans="1:5" x14ac:dyDescent="0.2">
      <c r="A3612" t="s">
        <v>3631</v>
      </c>
      <c r="C3612" t="s">
        <v>3079</v>
      </c>
      <c r="D3612" t="s">
        <v>3599</v>
      </c>
      <c r="E3612">
        <v>1669</v>
      </c>
    </row>
    <row r="3613" spans="1:5" x14ac:dyDescent="0.2">
      <c r="A3613" t="s">
        <v>3632</v>
      </c>
      <c r="C3613" t="s">
        <v>3079</v>
      </c>
      <c r="D3613" t="s">
        <v>3599</v>
      </c>
      <c r="E3613">
        <v>1262</v>
      </c>
    </row>
    <row r="3614" spans="1:5" x14ac:dyDescent="0.2">
      <c r="A3614" t="s">
        <v>3633</v>
      </c>
      <c r="C3614" t="s">
        <v>3079</v>
      </c>
      <c r="D3614" t="s">
        <v>3599</v>
      </c>
      <c r="E3614">
        <v>4079</v>
      </c>
    </row>
    <row r="3615" spans="1:5" x14ac:dyDescent="0.2">
      <c r="A3615" t="s">
        <v>3634</v>
      </c>
      <c r="C3615" t="s">
        <v>3079</v>
      </c>
      <c r="D3615" t="s">
        <v>3599</v>
      </c>
      <c r="E3615">
        <v>2078</v>
      </c>
    </row>
    <row r="3616" spans="1:5" x14ac:dyDescent="0.2">
      <c r="A3616" t="s">
        <v>3635</v>
      </c>
      <c r="C3616" t="s">
        <v>3079</v>
      </c>
      <c r="D3616" t="s">
        <v>3599</v>
      </c>
      <c r="E3616">
        <v>10058</v>
      </c>
    </row>
    <row r="3617" spans="1:5" x14ac:dyDescent="0.2">
      <c r="A3617" t="s">
        <v>3636</v>
      </c>
      <c r="C3617" t="s">
        <v>3079</v>
      </c>
      <c r="D3617" t="s">
        <v>3599</v>
      </c>
      <c r="E3617">
        <v>6481</v>
      </c>
    </row>
    <row r="3618" spans="1:5" x14ac:dyDescent="0.2">
      <c r="A3618" t="s">
        <v>3637</v>
      </c>
      <c r="C3618" t="s">
        <v>3079</v>
      </c>
      <c r="D3618" t="s">
        <v>3599</v>
      </c>
      <c r="E3618">
        <v>50164</v>
      </c>
    </row>
    <row r="3619" spans="1:5" x14ac:dyDescent="0.2">
      <c r="A3619" t="s">
        <v>3638</v>
      </c>
      <c r="C3619" t="s">
        <v>3079</v>
      </c>
      <c r="D3619" t="s">
        <v>3599</v>
      </c>
      <c r="E3619">
        <v>1214</v>
      </c>
    </row>
    <row r="3620" spans="1:5" x14ac:dyDescent="0.2">
      <c r="A3620" t="s">
        <v>3639</v>
      </c>
      <c r="C3620" t="s">
        <v>3079</v>
      </c>
      <c r="D3620" t="s">
        <v>3599</v>
      </c>
      <c r="E3620">
        <v>1156</v>
      </c>
    </row>
    <row r="3621" spans="1:5" x14ac:dyDescent="0.2">
      <c r="A3621" t="s">
        <v>3640</v>
      </c>
      <c r="C3621" t="s">
        <v>3079</v>
      </c>
      <c r="D3621" t="s">
        <v>3599</v>
      </c>
      <c r="E3621">
        <v>4035</v>
      </c>
    </row>
    <row r="3622" spans="1:5" x14ac:dyDescent="0.2">
      <c r="A3622" t="s">
        <v>3641</v>
      </c>
      <c r="C3622" t="s">
        <v>3079</v>
      </c>
      <c r="D3622" t="s">
        <v>3599</v>
      </c>
      <c r="E3622">
        <v>3329</v>
      </c>
    </row>
    <row r="3623" spans="1:5" x14ac:dyDescent="0.2">
      <c r="A3623" t="s">
        <v>3642</v>
      </c>
      <c r="C3623" t="s">
        <v>3079</v>
      </c>
      <c r="D3623" t="s">
        <v>3599</v>
      </c>
      <c r="E3623">
        <v>8495</v>
      </c>
    </row>
    <row r="3624" spans="1:5" x14ac:dyDescent="0.2">
      <c r="A3624" t="s">
        <v>3643</v>
      </c>
      <c r="C3624" t="s">
        <v>3079</v>
      </c>
      <c r="D3624" t="s">
        <v>3599</v>
      </c>
      <c r="E3624">
        <v>2956</v>
      </c>
    </row>
    <row r="3625" spans="1:5" x14ac:dyDescent="0.2">
      <c r="A3625" t="s">
        <v>3644</v>
      </c>
      <c r="C3625" t="s">
        <v>3079</v>
      </c>
      <c r="D3625" t="s">
        <v>3599</v>
      </c>
      <c r="E3625">
        <v>5188</v>
      </c>
    </row>
    <row r="3626" spans="1:5" x14ac:dyDescent="0.2">
      <c r="A3626" t="s">
        <v>3645</v>
      </c>
      <c r="C3626" t="s">
        <v>3079</v>
      </c>
      <c r="D3626" t="s">
        <v>3599</v>
      </c>
      <c r="E3626">
        <v>1202</v>
      </c>
    </row>
    <row r="3627" spans="1:5" x14ac:dyDescent="0.2">
      <c r="A3627" t="s">
        <v>3646</v>
      </c>
      <c r="C3627" t="s">
        <v>3079</v>
      </c>
      <c r="D3627" t="s">
        <v>3599</v>
      </c>
      <c r="E3627">
        <v>2164</v>
      </c>
    </row>
    <row r="3628" spans="1:5" x14ac:dyDescent="0.2">
      <c r="A3628" t="s">
        <v>3647</v>
      </c>
      <c r="C3628" t="s">
        <v>3079</v>
      </c>
      <c r="D3628" t="s">
        <v>3599</v>
      </c>
      <c r="E3628">
        <v>1000</v>
      </c>
    </row>
    <row r="3629" spans="1:5" x14ac:dyDescent="0.2">
      <c r="A3629" t="s">
        <v>3648</v>
      </c>
      <c r="C3629" t="s">
        <v>3079</v>
      </c>
      <c r="D3629" t="s">
        <v>3599</v>
      </c>
      <c r="E3629">
        <v>14645</v>
      </c>
    </row>
    <row r="3630" spans="1:5" x14ac:dyDescent="0.2">
      <c r="A3630" t="s">
        <v>3649</v>
      </c>
      <c r="C3630" t="s">
        <v>3650</v>
      </c>
      <c r="D3630" t="s">
        <v>3651</v>
      </c>
      <c r="E3630">
        <v>2272</v>
      </c>
    </row>
    <row r="3631" spans="1:5" x14ac:dyDescent="0.2">
      <c r="A3631" t="s">
        <v>3652</v>
      </c>
      <c r="C3631" t="s">
        <v>3650</v>
      </c>
      <c r="D3631" t="s">
        <v>3651</v>
      </c>
      <c r="E3631">
        <v>841</v>
      </c>
    </row>
    <row r="3632" spans="1:5" x14ac:dyDescent="0.2">
      <c r="A3632" t="s">
        <v>3653</v>
      </c>
      <c r="C3632" t="s">
        <v>3650</v>
      </c>
      <c r="D3632" t="s">
        <v>3651</v>
      </c>
      <c r="E3632">
        <v>1030</v>
      </c>
    </row>
    <row r="3633" spans="1:5" x14ac:dyDescent="0.2">
      <c r="A3633" t="s">
        <v>3654</v>
      </c>
      <c r="C3633" t="s">
        <v>3650</v>
      </c>
      <c r="D3633" t="s">
        <v>3651</v>
      </c>
      <c r="E3633">
        <v>3441</v>
      </c>
    </row>
    <row r="3634" spans="1:5" x14ac:dyDescent="0.2">
      <c r="A3634" t="s">
        <v>3655</v>
      </c>
      <c r="C3634" t="s">
        <v>3650</v>
      </c>
      <c r="D3634" t="s">
        <v>3651</v>
      </c>
      <c r="E3634">
        <v>2243</v>
      </c>
    </row>
    <row r="3635" spans="1:5" x14ac:dyDescent="0.2">
      <c r="A3635" t="s">
        <v>3656</v>
      </c>
      <c r="C3635" t="s">
        <v>3650</v>
      </c>
      <c r="D3635" t="s">
        <v>3651</v>
      </c>
      <c r="E3635">
        <v>2877</v>
      </c>
    </row>
    <row r="3636" spans="1:5" x14ac:dyDescent="0.2">
      <c r="A3636" t="s">
        <v>3657</v>
      </c>
      <c r="C3636" t="s">
        <v>3650</v>
      </c>
      <c r="D3636" t="s">
        <v>3651</v>
      </c>
      <c r="E3636">
        <v>1861</v>
      </c>
    </row>
    <row r="3637" spans="1:5" x14ac:dyDescent="0.2">
      <c r="A3637" t="s">
        <v>3658</v>
      </c>
      <c r="C3637" t="s">
        <v>3650</v>
      </c>
      <c r="D3637" t="s">
        <v>3651</v>
      </c>
      <c r="E3637">
        <v>3577</v>
      </c>
    </row>
    <row r="3638" spans="1:5" x14ac:dyDescent="0.2">
      <c r="A3638" t="s">
        <v>3659</v>
      </c>
      <c r="C3638" t="s">
        <v>3650</v>
      </c>
      <c r="D3638" t="s">
        <v>3651</v>
      </c>
      <c r="E3638">
        <v>5353</v>
      </c>
    </row>
    <row r="3639" spans="1:5" x14ac:dyDescent="0.2">
      <c r="A3639" t="s">
        <v>3660</v>
      </c>
      <c r="C3639" t="s">
        <v>3650</v>
      </c>
      <c r="D3639" t="s">
        <v>3651</v>
      </c>
      <c r="E3639">
        <v>2577</v>
      </c>
    </row>
    <row r="3640" spans="1:5" x14ac:dyDescent="0.2">
      <c r="A3640" t="s">
        <v>3661</v>
      </c>
      <c r="C3640" t="s">
        <v>3650</v>
      </c>
      <c r="D3640" t="s">
        <v>3651</v>
      </c>
      <c r="E3640">
        <v>1922</v>
      </c>
    </row>
    <row r="3641" spans="1:5" x14ac:dyDescent="0.2">
      <c r="A3641" t="s">
        <v>3662</v>
      </c>
      <c r="C3641" t="s">
        <v>3650</v>
      </c>
      <c r="D3641" t="s">
        <v>3651</v>
      </c>
      <c r="E3641">
        <v>789</v>
      </c>
    </row>
    <row r="3642" spans="1:5" x14ac:dyDescent="0.2">
      <c r="A3642" t="s">
        <v>3663</v>
      </c>
      <c r="C3642" t="s">
        <v>3650</v>
      </c>
      <c r="D3642" t="s">
        <v>3651</v>
      </c>
      <c r="E3642">
        <v>6627</v>
      </c>
    </row>
    <row r="3643" spans="1:5" x14ac:dyDescent="0.2">
      <c r="A3643" t="s">
        <v>3664</v>
      </c>
      <c r="C3643" t="s">
        <v>3650</v>
      </c>
      <c r="D3643" t="s">
        <v>3651</v>
      </c>
      <c r="E3643">
        <v>4039</v>
      </c>
    </row>
    <row r="3644" spans="1:5" x14ac:dyDescent="0.2">
      <c r="A3644" t="s">
        <v>3665</v>
      </c>
      <c r="C3644" t="s">
        <v>3650</v>
      </c>
      <c r="D3644" t="s">
        <v>3651</v>
      </c>
      <c r="E3644">
        <v>1660</v>
      </c>
    </row>
    <row r="3645" spans="1:5" x14ac:dyDescent="0.2">
      <c r="A3645" t="s">
        <v>3666</v>
      </c>
      <c r="C3645" t="s">
        <v>3650</v>
      </c>
      <c r="D3645" t="s">
        <v>3651</v>
      </c>
      <c r="E3645">
        <v>7679</v>
      </c>
    </row>
    <row r="3646" spans="1:5" x14ac:dyDescent="0.2">
      <c r="A3646" t="s">
        <v>3667</v>
      </c>
      <c r="C3646" t="s">
        <v>3650</v>
      </c>
      <c r="D3646" t="s">
        <v>3651</v>
      </c>
      <c r="E3646">
        <v>2790</v>
      </c>
    </row>
    <row r="3647" spans="1:5" x14ac:dyDescent="0.2">
      <c r="A3647" t="s">
        <v>3668</v>
      </c>
      <c r="C3647" t="s">
        <v>3650</v>
      </c>
      <c r="D3647" t="s">
        <v>3651</v>
      </c>
      <c r="E3647">
        <v>2911</v>
      </c>
    </row>
    <row r="3648" spans="1:5" x14ac:dyDescent="0.2">
      <c r="A3648" t="s">
        <v>3669</v>
      </c>
      <c r="C3648" t="s">
        <v>3650</v>
      </c>
      <c r="D3648" t="s">
        <v>3651</v>
      </c>
      <c r="E3648">
        <v>3866</v>
      </c>
    </row>
    <row r="3649" spans="1:5" x14ac:dyDescent="0.2">
      <c r="A3649" t="s">
        <v>3670</v>
      </c>
      <c r="C3649" t="s">
        <v>3650</v>
      </c>
      <c r="D3649" t="s">
        <v>3651</v>
      </c>
      <c r="E3649">
        <v>1087</v>
      </c>
    </row>
    <row r="3650" spans="1:5" x14ac:dyDescent="0.2">
      <c r="A3650" t="s">
        <v>3671</v>
      </c>
      <c r="C3650" t="s">
        <v>3650</v>
      </c>
      <c r="D3650" t="s">
        <v>3651</v>
      </c>
      <c r="E3650">
        <v>696</v>
      </c>
    </row>
    <row r="3651" spans="1:5" x14ac:dyDescent="0.2">
      <c r="A3651" t="s">
        <v>3672</v>
      </c>
      <c r="C3651" t="s">
        <v>3650</v>
      </c>
      <c r="D3651" t="s">
        <v>3651</v>
      </c>
      <c r="E3651">
        <v>13409</v>
      </c>
    </row>
    <row r="3652" spans="1:5" x14ac:dyDescent="0.2">
      <c r="A3652" t="s">
        <v>3673</v>
      </c>
      <c r="C3652" t="s">
        <v>3650</v>
      </c>
      <c r="D3652" t="s">
        <v>3651</v>
      </c>
      <c r="E3652">
        <v>620</v>
      </c>
    </row>
    <row r="3653" spans="1:5" x14ac:dyDescent="0.2">
      <c r="A3653" t="s">
        <v>3674</v>
      </c>
      <c r="C3653" t="s">
        <v>3650</v>
      </c>
      <c r="D3653" t="s">
        <v>3651</v>
      </c>
      <c r="E3653">
        <v>703</v>
      </c>
    </row>
    <row r="3654" spans="1:5" x14ac:dyDescent="0.2">
      <c r="A3654" t="s">
        <v>3675</v>
      </c>
      <c r="C3654" t="s">
        <v>3650</v>
      </c>
      <c r="D3654" t="s">
        <v>3651</v>
      </c>
      <c r="E3654">
        <v>11378</v>
      </c>
    </row>
    <row r="3655" spans="1:5" x14ac:dyDescent="0.2">
      <c r="A3655" t="s">
        <v>3676</v>
      </c>
      <c r="C3655" t="s">
        <v>3650</v>
      </c>
      <c r="D3655" t="s">
        <v>3651</v>
      </c>
      <c r="E3655">
        <v>15806</v>
      </c>
    </row>
    <row r="3656" spans="1:5" x14ac:dyDescent="0.2">
      <c r="A3656" t="s">
        <v>3677</v>
      </c>
      <c r="C3656" t="s">
        <v>3650</v>
      </c>
      <c r="D3656" t="s">
        <v>3651</v>
      </c>
      <c r="E3656">
        <v>2231</v>
      </c>
    </row>
    <row r="3657" spans="1:5" x14ac:dyDescent="0.2">
      <c r="A3657" t="s">
        <v>3678</v>
      </c>
      <c r="C3657" t="s">
        <v>3650</v>
      </c>
      <c r="D3657" t="s">
        <v>3651</v>
      </c>
      <c r="E3657">
        <v>532</v>
      </c>
    </row>
    <row r="3658" spans="1:5" x14ac:dyDescent="0.2">
      <c r="A3658" t="s">
        <v>3679</v>
      </c>
      <c r="C3658" t="s">
        <v>3650</v>
      </c>
      <c r="D3658" t="s">
        <v>3651</v>
      </c>
      <c r="E3658">
        <v>3269</v>
      </c>
    </row>
    <row r="3659" spans="1:5" x14ac:dyDescent="0.2">
      <c r="A3659" t="s">
        <v>3680</v>
      </c>
      <c r="C3659" t="s">
        <v>3650</v>
      </c>
      <c r="D3659" t="s">
        <v>3651</v>
      </c>
      <c r="E3659">
        <v>2247</v>
      </c>
    </row>
    <row r="3660" spans="1:5" x14ac:dyDescent="0.2">
      <c r="A3660" t="s">
        <v>3681</v>
      </c>
      <c r="C3660" t="s">
        <v>3650</v>
      </c>
      <c r="D3660" t="s">
        <v>3651</v>
      </c>
      <c r="E3660">
        <v>2389</v>
      </c>
    </row>
    <row r="3661" spans="1:5" x14ac:dyDescent="0.2">
      <c r="A3661" t="s">
        <v>3682</v>
      </c>
      <c r="C3661" t="s">
        <v>3650</v>
      </c>
      <c r="D3661" t="s">
        <v>3651</v>
      </c>
      <c r="E3661">
        <v>192</v>
      </c>
    </row>
    <row r="3662" spans="1:5" x14ac:dyDescent="0.2">
      <c r="A3662" t="s">
        <v>3683</v>
      </c>
      <c r="C3662" t="s">
        <v>3650</v>
      </c>
      <c r="D3662" t="s">
        <v>3651</v>
      </c>
      <c r="E3662">
        <v>134</v>
      </c>
    </row>
    <row r="3663" spans="1:5" x14ac:dyDescent="0.2">
      <c r="A3663" t="s">
        <v>3684</v>
      </c>
      <c r="C3663" t="s">
        <v>3650</v>
      </c>
      <c r="D3663" t="s">
        <v>3651</v>
      </c>
      <c r="E3663">
        <v>1351</v>
      </c>
    </row>
    <row r="3664" spans="1:5" x14ac:dyDescent="0.2">
      <c r="A3664" t="s">
        <v>3685</v>
      </c>
      <c r="C3664" t="s">
        <v>3650</v>
      </c>
      <c r="D3664" t="s">
        <v>3651</v>
      </c>
      <c r="E3664">
        <v>3014</v>
      </c>
    </row>
    <row r="3665" spans="1:5" x14ac:dyDescent="0.2">
      <c r="A3665" t="s">
        <v>3686</v>
      </c>
      <c r="C3665" t="s">
        <v>3650</v>
      </c>
      <c r="D3665" t="s">
        <v>3651</v>
      </c>
      <c r="E3665">
        <v>6279</v>
      </c>
    </row>
    <row r="3666" spans="1:5" x14ac:dyDescent="0.2">
      <c r="A3666" t="s">
        <v>3687</v>
      </c>
      <c r="C3666" t="s">
        <v>3650</v>
      </c>
      <c r="D3666" t="s">
        <v>3651</v>
      </c>
      <c r="E3666">
        <v>1197</v>
      </c>
    </row>
    <row r="3667" spans="1:5" x14ac:dyDescent="0.2">
      <c r="A3667" t="s">
        <v>3688</v>
      </c>
      <c r="C3667" t="s">
        <v>3650</v>
      </c>
      <c r="D3667" t="s">
        <v>3651</v>
      </c>
      <c r="E3667">
        <v>642</v>
      </c>
    </row>
    <row r="3668" spans="1:5" x14ac:dyDescent="0.2">
      <c r="A3668" t="s">
        <v>3689</v>
      </c>
      <c r="C3668" t="s">
        <v>3650</v>
      </c>
      <c r="D3668" t="s">
        <v>3651</v>
      </c>
      <c r="E3668">
        <v>1027</v>
      </c>
    </row>
    <row r="3669" spans="1:5" x14ac:dyDescent="0.2">
      <c r="A3669" t="s">
        <v>3690</v>
      </c>
      <c r="C3669" t="s">
        <v>3650</v>
      </c>
      <c r="D3669" t="s">
        <v>3651</v>
      </c>
      <c r="E3669">
        <v>620</v>
      </c>
    </row>
    <row r="3670" spans="1:5" x14ac:dyDescent="0.2">
      <c r="A3670" t="s">
        <v>3691</v>
      </c>
      <c r="C3670" t="s">
        <v>3650</v>
      </c>
      <c r="D3670" t="s">
        <v>3651</v>
      </c>
      <c r="E3670">
        <v>11141</v>
      </c>
    </row>
    <row r="3671" spans="1:5" x14ac:dyDescent="0.2">
      <c r="A3671" t="s">
        <v>3692</v>
      </c>
      <c r="C3671" t="s">
        <v>3650</v>
      </c>
      <c r="D3671" t="s">
        <v>3651</v>
      </c>
      <c r="E3671">
        <v>4790</v>
      </c>
    </row>
    <row r="3672" spans="1:5" x14ac:dyDescent="0.2">
      <c r="A3672" t="s">
        <v>3693</v>
      </c>
      <c r="C3672" t="s">
        <v>3650</v>
      </c>
      <c r="D3672" t="s">
        <v>3651</v>
      </c>
      <c r="E3672">
        <v>374</v>
      </c>
    </row>
    <row r="3673" spans="1:5" x14ac:dyDescent="0.2">
      <c r="A3673" t="s">
        <v>3694</v>
      </c>
      <c r="C3673" t="s">
        <v>3650</v>
      </c>
      <c r="D3673" t="s">
        <v>3651</v>
      </c>
      <c r="E3673">
        <v>13647</v>
      </c>
    </row>
    <row r="3674" spans="1:5" x14ac:dyDescent="0.2">
      <c r="A3674" t="s">
        <v>3695</v>
      </c>
      <c r="C3674" t="s">
        <v>3650</v>
      </c>
      <c r="D3674" t="s">
        <v>3651</v>
      </c>
      <c r="E3674">
        <v>784</v>
      </c>
    </row>
    <row r="3675" spans="1:5" x14ac:dyDescent="0.2">
      <c r="A3675" t="s">
        <v>3696</v>
      </c>
      <c r="C3675" t="s">
        <v>3650</v>
      </c>
      <c r="D3675" t="s">
        <v>3651</v>
      </c>
      <c r="E3675">
        <v>3885</v>
      </c>
    </row>
    <row r="3676" spans="1:5" x14ac:dyDescent="0.2">
      <c r="A3676" t="s">
        <v>3697</v>
      </c>
      <c r="C3676" t="s">
        <v>3650</v>
      </c>
      <c r="D3676" t="s">
        <v>3651</v>
      </c>
      <c r="E3676">
        <v>6447</v>
      </c>
    </row>
    <row r="3677" spans="1:5" x14ac:dyDescent="0.2">
      <c r="A3677" t="s">
        <v>3698</v>
      </c>
      <c r="C3677" t="s">
        <v>3650</v>
      </c>
      <c r="D3677" t="s">
        <v>3651</v>
      </c>
      <c r="E3677">
        <v>700</v>
      </c>
    </row>
    <row r="3678" spans="1:5" x14ac:dyDescent="0.2">
      <c r="A3678" t="s">
        <v>3699</v>
      </c>
      <c r="C3678" t="s">
        <v>3650</v>
      </c>
      <c r="D3678" t="s">
        <v>3651</v>
      </c>
      <c r="E3678">
        <v>2366</v>
      </c>
    </row>
    <row r="3679" spans="1:5" x14ac:dyDescent="0.2">
      <c r="A3679" t="s">
        <v>3700</v>
      </c>
      <c r="C3679" t="s">
        <v>3650</v>
      </c>
      <c r="D3679" t="s">
        <v>3651</v>
      </c>
      <c r="E3679">
        <v>6051</v>
      </c>
    </row>
    <row r="3680" spans="1:5" x14ac:dyDescent="0.2">
      <c r="A3680" t="s">
        <v>3701</v>
      </c>
      <c r="C3680" t="s">
        <v>3650</v>
      </c>
      <c r="D3680" t="s">
        <v>3651</v>
      </c>
      <c r="E3680">
        <v>969</v>
      </c>
    </row>
    <row r="3681" spans="1:5" x14ac:dyDescent="0.2">
      <c r="A3681" t="s">
        <v>3702</v>
      </c>
      <c r="C3681" t="s">
        <v>3650</v>
      </c>
      <c r="D3681" t="s">
        <v>3651</v>
      </c>
      <c r="E3681">
        <v>6581</v>
      </c>
    </row>
    <row r="3682" spans="1:5" x14ac:dyDescent="0.2">
      <c r="A3682" t="s">
        <v>3703</v>
      </c>
      <c r="C3682" t="s">
        <v>3650</v>
      </c>
      <c r="D3682" t="s">
        <v>3651</v>
      </c>
      <c r="E3682">
        <v>1963</v>
      </c>
    </row>
    <row r="3683" spans="1:5" x14ac:dyDescent="0.2">
      <c r="A3683" t="s">
        <v>3704</v>
      </c>
      <c r="C3683" t="s">
        <v>3650</v>
      </c>
      <c r="D3683" t="s">
        <v>3651</v>
      </c>
      <c r="E3683">
        <v>6796</v>
      </c>
    </row>
    <row r="3684" spans="1:5" x14ac:dyDescent="0.2">
      <c r="A3684" t="s">
        <v>3705</v>
      </c>
      <c r="C3684" t="s">
        <v>3650</v>
      </c>
      <c r="D3684" t="s">
        <v>3651</v>
      </c>
      <c r="E3684">
        <v>2709</v>
      </c>
    </row>
    <row r="3685" spans="1:5" x14ac:dyDescent="0.2">
      <c r="A3685" t="s">
        <v>3706</v>
      </c>
      <c r="C3685" t="s">
        <v>3650</v>
      </c>
      <c r="D3685" t="s">
        <v>3651</v>
      </c>
      <c r="E3685">
        <v>1814</v>
      </c>
    </row>
    <row r="3686" spans="1:5" x14ac:dyDescent="0.2">
      <c r="A3686" t="s">
        <v>3707</v>
      </c>
      <c r="C3686" t="s">
        <v>3650</v>
      </c>
      <c r="D3686" t="s">
        <v>3651</v>
      </c>
      <c r="E3686">
        <v>1648</v>
      </c>
    </row>
    <row r="3687" spans="1:5" x14ac:dyDescent="0.2">
      <c r="A3687" t="s">
        <v>3708</v>
      </c>
      <c r="C3687" t="s">
        <v>3650</v>
      </c>
      <c r="D3687" t="s">
        <v>3651</v>
      </c>
      <c r="E3687">
        <v>558</v>
      </c>
    </row>
    <row r="3688" spans="1:5" x14ac:dyDescent="0.2">
      <c r="A3688" t="s">
        <v>3709</v>
      </c>
      <c r="C3688" t="s">
        <v>3650</v>
      </c>
      <c r="D3688" t="s">
        <v>3651</v>
      </c>
      <c r="E3688">
        <v>5045</v>
      </c>
    </row>
    <row r="3689" spans="1:5" x14ac:dyDescent="0.2">
      <c r="A3689" t="s">
        <v>3710</v>
      </c>
      <c r="C3689" t="s">
        <v>3650</v>
      </c>
      <c r="D3689" t="s">
        <v>3651</v>
      </c>
      <c r="E3689">
        <v>2391</v>
      </c>
    </row>
    <row r="3690" spans="1:5" x14ac:dyDescent="0.2">
      <c r="A3690" t="s">
        <v>3711</v>
      </c>
      <c r="C3690" t="s">
        <v>3650</v>
      </c>
      <c r="D3690" t="s">
        <v>3651</v>
      </c>
      <c r="E3690">
        <v>2641</v>
      </c>
    </row>
    <row r="3691" spans="1:5" x14ac:dyDescent="0.2">
      <c r="A3691" t="s">
        <v>3712</v>
      </c>
      <c r="C3691" t="s">
        <v>3650</v>
      </c>
      <c r="D3691" t="s">
        <v>3651</v>
      </c>
      <c r="E3691">
        <v>2778</v>
      </c>
    </row>
    <row r="3692" spans="1:5" x14ac:dyDescent="0.2">
      <c r="A3692" t="s">
        <v>3713</v>
      </c>
      <c r="C3692" t="s">
        <v>3650</v>
      </c>
      <c r="D3692" t="s">
        <v>3651</v>
      </c>
      <c r="E3692">
        <v>3006</v>
      </c>
    </row>
    <row r="3693" spans="1:5" x14ac:dyDescent="0.2">
      <c r="A3693" t="s">
        <v>3714</v>
      </c>
      <c r="C3693" t="s">
        <v>3650</v>
      </c>
      <c r="D3693" t="s">
        <v>3651</v>
      </c>
      <c r="E3693">
        <v>2010</v>
      </c>
    </row>
    <row r="3694" spans="1:5" x14ac:dyDescent="0.2">
      <c r="A3694" t="s">
        <v>3715</v>
      </c>
      <c r="C3694" t="s">
        <v>3650</v>
      </c>
      <c r="D3694" t="s">
        <v>3651</v>
      </c>
      <c r="E3694">
        <v>5044</v>
      </c>
    </row>
    <row r="3695" spans="1:5" x14ac:dyDescent="0.2">
      <c r="A3695" t="s">
        <v>3716</v>
      </c>
      <c r="C3695" t="s">
        <v>3650</v>
      </c>
      <c r="D3695" t="s">
        <v>3651</v>
      </c>
      <c r="E3695">
        <v>3008</v>
      </c>
    </row>
    <row r="3696" spans="1:5" x14ac:dyDescent="0.2">
      <c r="A3696" t="s">
        <v>3717</v>
      </c>
      <c r="C3696" t="s">
        <v>3650</v>
      </c>
      <c r="D3696" t="s">
        <v>3651</v>
      </c>
      <c r="E3696">
        <v>5409</v>
      </c>
    </row>
    <row r="3697" spans="1:5" x14ac:dyDescent="0.2">
      <c r="A3697" t="s">
        <v>3718</v>
      </c>
      <c r="C3697" t="s">
        <v>3650</v>
      </c>
      <c r="D3697" t="s">
        <v>3651</v>
      </c>
      <c r="E3697">
        <v>2372</v>
      </c>
    </row>
    <row r="3698" spans="1:5" x14ac:dyDescent="0.2">
      <c r="A3698" t="s">
        <v>3719</v>
      </c>
      <c r="C3698" t="s">
        <v>3650</v>
      </c>
      <c r="D3698" t="s">
        <v>3651</v>
      </c>
      <c r="E3698">
        <v>9375</v>
      </c>
    </row>
    <row r="3699" spans="1:5" x14ac:dyDescent="0.2">
      <c r="A3699" t="s">
        <v>3720</v>
      </c>
      <c r="C3699" t="s">
        <v>3650</v>
      </c>
      <c r="D3699" t="s">
        <v>3651</v>
      </c>
      <c r="E3699">
        <v>2737</v>
      </c>
    </row>
    <row r="3700" spans="1:5" x14ac:dyDescent="0.2">
      <c r="A3700" t="s">
        <v>3721</v>
      </c>
      <c r="C3700" t="s">
        <v>3650</v>
      </c>
      <c r="D3700" t="s">
        <v>3651</v>
      </c>
      <c r="E3700">
        <v>5698</v>
      </c>
    </row>
    <row r="3701" spans="1:5" x14ac:dyDescent="0.2">
      <c r="A3701" t="s">
        <v>3722</v>
      </c>
      <c r="C3701" t="s">
        <v>3650</v>
      </c>
      <c r="D3701" t="s">
        <v>3651</v>
      </c>
      <c r="E3701">
        <v>2595</v>
      </c>
    </row>
    <row r="3702" spans="1:5" x14ac:dyDescent="0.2">
      <c r="A3702" t="s">
        <v>3723</v>
      </c>
      <c r="C3702" t="s">
        <v>3650</v>
      </c>
      <c r="D3702" t="s">
        <v>3651</v>
      </c>
      <c r="E3702">
        <v>1503</v>
      </c>
    </row>
    <row r="3703" spans="1:5" x14ac:dyDescent="0.2">
      <c r="A3703" t="s">
        <v>3724</v>
      </c>
      <c r="C3703" t="s">
        <v>3650</v>
      </c>
      <c r="D3703" t="s">
        <v>3651</v>
      </c>
      <c r="E3703">
        <v>2650</v>
      </c>
    </row>
    <row r="3704" spans="1:5" x14ac:dyDescent="0.2">
      <c r="A3704" t="s">
        <v>3725</v>
      </c>
      <c r="C3704" t="s">
        <v>3650</v>
      </c>
      <c r="D3704" t="s">
        <v>3651</v>
      </c>
      <c r="E3704">
        <v>5572</v>
      </c>
    </row>
    <row r="3705" spans="1:5" x14ac:dyDescent="0.2">
      <c r="A3705" t="s">
        <v>3726</v>
      </c>
      <c r="C3705" t="s">
        <v>3650</v>
      </c>
      <c r="D3705" t="s">
        <v>3651</v>
      </c>
      <c r="E3705">
        <v>6880</v>
      </c>
    </row>
    <row r="3706" spans="1:5" x14ac:dyDescent="0.2">
      <c r="A3706" t="s">
        <v>3727</v>
      </c>
      <c r="C3706" t="s">
        <v>3650</v>
      </c>
      <c r="D3706" t="s">
        <v>3651</v>
      </c>
      <c r="E3706">
        <v>3536</v>
      </c>
    </row>
    <row r="3707" spans="1:5" x14ac:dyDescent="0.2">
      <c r="A3707" t="s">
        <v>3728</v>
      </c>
      <c r="C3707" t="s">
        <v>3650</v>
      </c>
      <c r="D3707" t="s">
        <v>3651</v>
      </c>
      <c r="E3707">
        <v>927</v>
      </c>
    </row>
    <row r="3708" spans="1:5" x14ac:dyDescent="0.2">
      <c r="A3708" t="s">
        <v>3729</v>
      </c>
      <c r="C3708" t="s">
        <v>3650</v>
      </c>
      <c r="D3708" t="s">
        <v>3651</v>
      </c>
      <c r="E3708">
        <v>1484</v>
      </c>
    </row>
    <row r="3709" spans="1:5" x14ac:dyDescent="0.2">
      <c r="A3709" t="s">
        <v>3730</v>
      </c>
      <c r="C3709" t="s">
        <v>3650</v>
      </c>
      <c r="D3709" t="s">
        <v>3651</v>
      </c>
      <c r="E3709">
        <v>4187</v>
      </c>
    </row>
    <row r="3710" spans="1:5" x14ac:dyDescent="0.2">
      <c r="A3710" t="s">
        <v>3731</v>
      </c>
      <c r="C3710" t="s">
        <v>3650</v>
      </c>
      <c r="D3710" t="s">
        <v>3651</v>
      </c>
      <c r="E3710">
        <v>266</v>
      </c>
    </row>
    <row r="3711" spans="1:5" x14ac:dyDescent="0.2">
      <c r="A3711" t="s">
        <v>3732</v>
      </c>
      <c r="C3711" t="s">
        <v>3650</v>
      </c>
      <c r="D3711" t="s">
        <v>3651</v>
      </c>
      <c r="E3711">
        <v>809</v>
      </c>
    </row>
    <row r="3712" spans="1:5" x14ac:dyDescent="0.2">
      <c r="A3712" t="s">
        <v>3733</v>
      </c>
      <c r="C3712" t="s">
        <v>3650</v>
      </c>
      <c r="D3712" t="s">
        <v>3651</v>
      </c>
      <c r="E3712">
        <v>1033</v>
      </c>
    </row>
    <row r="3713" spans="1:5" x14ac:dyDescent="0.2">
      <c r="A3713" t="s">
        <v>3734</v>
      </c>
      <c r="C3713" t="s">
        <v>3650</v>
      </c>
      <c r="D3713" t="s">
        <v>3651</v>
      </c>
      <c r="E3713">
        <v>3023</v>
      </c>
    </row>
    <row r="3714" spans="1:5" x14ac:dyDescent="0.2">
      <c r="A3714" t="s">
        <v>3735</v>
      </c>
      <c r="C3714" t="s">
        <v>3650</v>
      </c>
      <c r="D3714" t="s">
        <v>3651</v>
      </c>
      <c r="E3714">
        <v>560</v>
      </c>
    </row>
    <row r="3715" spans="1:5" x14ac:dyDescent="0.2">
      <c r="A3715" t="s">
        <v>3736</v>
      </c>
      <c r="C3715" t="s">
        <v>3650</v>
      </c>
      <c r="D3715" t="s">
        <v>3651</v>
      </c>
      <c r="E3715">
        <v>508</v>
      </c>
    </row>
    <row r="3716" spans="1:5" x14ac:dyDescent="0.2">
      <c r="A3716" t="s">
        <v>3737</v>
      </c>
      <c r="C3716" t="s">
        <v>3650</v>
      </c>
      <c r="D3716" t="s">
        <v>3651</v>
      </c>
      <c r="E3716">
        <v>5032</v>
      </c>
    </row>
    <row r="3717" spans="1:5" x14ac:dyDescent="0.2">
      <c r="A3717" t="s">
        <v>3738</v>
      </c>
      <c r="C3717" t="s">
        <v>3650</v>
      </c>
      <c r="D3717" t="s">
        <v>3651</v>
      </c>
      <c r="E3717">
        <v>6066</v>
      </c>
    </row>
    <row r="3718" spans="1:5" x14ac:dyDescent="0.2">
      <c r="A3718" t="s">
        <v>3739</v>
      </c>
      <c r="C3718" t="s">
        <v>3650</v>
      </c>
      <c r="D3718" t="s">
        <v>3651</v>
      </c>
      <c r="E3718">
        <v>1091</v>
      </c>
    </row>
    <row r="3719" spans="1:5" x14ac:dyDescent="0.2">
      <c r="A3719" t="s">
        <v>3740</v>
      </c>
      <c r="C3719" t="s">
        <v>3650</v>
      </c>
      <c r="D3719" t="s">
        <v>3651</v>
      </c>
      <c r="E3719">
        <v>315</v>
      </c>
    </row>
    <row r="3720" spans="1:5" x14ac:dyDescent="0.2">
      <c r="A3720" t="s">
        <v>3741</v>
      </c>
      <c r="C3720" t="s">
        <v>3650</v>
      </c>
      <c r="D3720" t="s">
        <v>3651</v>
      </c>
      <c r="E3720">
        <v>502</v>
      </c>
    </row>
    <row r="3721" spans="1:5" x14ac:dyDescent="0.2">
      <c r="A3721" t="s">
        <v>3742</v>
      </c>
      <c r="C3721" t="s">
        <v>3650</v>
      </c>
      <c r="D3721" t="s">
        <v>3651</v>
      </c>
      <c r="E3721">
        <v>2479</v>
      </c>
    </row>
    <row r="3722" spans="1:5" x14ac:dyDescent="0.2">
      <c r="A3722" t="s">
        <v>3743</v>
      </c>
      <c r="C3722" t="s">
        <v>3650</v>
      </c>
      <c r="D3722" t="s">
        <v>3651</v>
      </c>
      <c r="E3722">
        <v>2054</v>
      </c>
    </row>
    <row r="3723" spans="1:5" x14ac:dyDescent="0.2">
      <c r="A3723" t="s">
        <v>3744</v>
      </c>
      <c r="C3723" t="s">
        <v>3650</v>
      </c>
      <c r="D3723" t="s">
        <v>3651</v>
      </c>
      <c r="E3723">
        <v>2995</v>
      </c>
    </row>
    <row r="3724" spans="1:5" x14ac:dyDescent="0.2">
      <c r="A3724" t="s">
        <v>3745</v>
      </c>
      <c r="C3724" t="s">
        <v>3650</v>
      </c>
      <c r="D3724" t="s">
        <v>3651</v>
      </c>
      <c r="E3724">
        <v>8072</v>
      </c>
    </row>
    <row r="3725" spans="1:5" x14ac:dyDescent="0.2">
      <c r="A3725" t="s">
        <v>3746</v>
      </c>
      <c r="C3725" t="s">
        <v>3650</v>
      </c>
      <c r="D3725" t="s">
        <v>3651</v>
      </c>
      <c r="E3725">
        <v>7681</v>
      </c>
    </row>
    <row r="3726" spans="1:5" x14ac:dyDescent="0.2">
      <c r="A3726" t="s">
        <v>3747</v>
      </c>
      <c r="C3726" t="s">
        <v>3650</v>
      </c>
      <c r="D3726" t="s">
        <v>3651</v>
      </c>
      <c r="E3726">
        <v>6117</v>
      </c>
    </row>
    <row r="3727" spans="1:5" x14ac:dyDescent="0.2">
      <c r="A3727" t="s">
        <v>3748</v>
      </c>
      <c r="C3727" t="s">
        <v>3650</v>
      </c>
      <c r="D3727" t="s">
        <v>3651</v>
      </c>
      <c r="E3727">
        <v>1161</v>
      </c>
    </row>
    <row r="3728" spans="1:5" x14ac:dyDescent="0.2">
      <c r="A3728" t="s">
        <v>3749</v>
      </c>
      <c r="C3728" t="s">
        <v>3650</v>
      </c>
      <c r="D3728" t="s">
        <v>3651</v>
      </c>
      <c r="E3728">
        <v>2223</v>
      </c>
    </row>
    <row r="3729" spans="1:5" x14ac:dyDescent="0.2">
      <c r="A3729" t="s">
        <v>3750</v>
      </c>
      <c r="C3729" t="s">
        <v>3650</v>
      </c>
      <c r="D3729" t="s">
        <v>3651</v>
      </c>
      <c r="E3729">
        <v>2417</v>
      </c>
    </row>
    <row r="3730" spans="1:5" x14ac:dyDescent="0.2">
      <c r="A3730" t="s">
        <v>3751</v>
      </c>
      <c r="C3730" t="s">
        <v>3650</v>
      </c>
      <c r="D3730" t="s">
        <v>3651</v>
      </c>
      <c r="E3730">
        <v>1333</v>
      </c>
    </row>
    <row r="3731" spans="1:5" x14ac:dyDescent="0.2">
      <c r="A3731" t="s">
        <v>3752</v>
      </c>
      <c r="C3731" t="s">
        <v>3650</v>
      </c>
      <c r="D3731" t="s">
        <v>3651</v>
      </c>
      <c r="E3731">
        <v>1682</v>
      </c>
    </row>
    <row r="3732" spans="1:5" x14ac:dyDescent="0.2">
      <c r="A3732" t="s">
        <v>3753</v>
      </c>
      <c r="C3732" t="s">
        <v>3650</v>
      </c>
      <c r="D3732" t="s">
        <v>3651</v>
      </c>
      <c r="E3732">
        <v>419</v>
      </c>
    </row>
    <row r="3733" spans="1:5" x14ac:dyDescent="0.2">
      <c r="A3733" t="s">
        <v>3754</v>
      </c>
      <c r="C3733" t="s">
        <v>3650</v>
      </c>
      <c r="D3733" t="s">
        <v>3651</v>
      </c>
      <c r="E3733">
        <v>482</v>
      </c>
    </row>
    <row r="3734" spans="1:5" x14ac:dyDescent="0.2">
      <c r="A3734" t="s">
        <v>3755</v>
      </c>
      <c r="C3734" t="s">
        <v>3650</v>
      </c>
      <c r="D3734" t="s">
        <v>3651</v>
      </c>
      <c r="E3734">
        <v>3937</v>
      </c>
    </row>
    <row r="3735" spans="1:5" x14ac:dyDescent="0.2">
      <c r="A3735" t="s">
        <v>3756</v>
      </c>
      <c r="C3735" t="s">
        <v>3650</v>
      </c>
      <c r="D3735" t="s">
        <v>3651</v>
      </c>
      <c r="E3735">
        <v>941</v>
      </c>
    </row>
    <row r="3736" spans="1:5" x14ac:dyDescent="0.2">
      <c r="A3736" t="s">
        <v>3757</v>
      </c>
      <c r="C3736" t="s">
        <v>3650</v>
      </c>
      <c r="D3736" t="s">
        <v>3651</v>
      </c>
      <c r="E3736">
        <v>398</v>
      </c>
    </row>
    <row r="3737" spans="1:5" x14ac:dyDescent="0.2">
      <c r="A3737" t="s">
        <v>3758</v>
      </c>
      <c r="C3737" t="s">
        <v>3650</v>
      </c>
      <c r="D3737" t="s">
        <v>3651</v>
      </c>
      <c r="E3737">
        <v>1371</v>
      </c>
    </row>
    <row r="3738" spans="1:5" x14ac:dyDescent="0.2">
      <c r="A3738" t="s">
        <v>3759</v>
      </c>
      <c r="C3738" t="s">
        <v>3650</v>
      </c>
      <c r="D3738" t="s">
        <v>3651</v>
      </c>
      <c r="E3738">
        <v>679</v>
      </c>
    </row>
    <row r="3739" spans="1:5" x14ac:dyDescent="0.2">
      <c r="A3739" t="s">
        <v>3760</v>
      </c>
      <c r="C3739" t="s">
        <v>3650</v>
      </c>
      <c r="D3739" t="s">
        <v>3651</v>
      </c>
      <c r="E3739">
        <v>4144</v>
      </c>
    </row>
    <row r="3740" spans="1:5" x14ac:dyDescent="0.2">
      <c r="A3740" t="s">
        <v>3761</v>
      </c>
      <c r="C3740" t="s">
        <v>3650</v>
      </c>
      <c r="D3740" t="s">
        <v>3651</v>
      </c>
      <c r="E3740">
        <v>9095</v>
      </c>
    </row>
    <row r="3741" spans="1:5" x14ac:dyDescent="0.2">
      <c r="A3741" t="s">
        <v>3762</v>
      </c>
      <c r="C3741" t="s">
        <v>3650</v>
      </c>
      <c r="D3741" t="s">
        <v>3651</v>
      </c>
      <c r="E3741">
        <v>4577</v>
      </c>
    </row>
    <row r="3742" spans="1:5" x14ac:dyDescent="0.2">
      <c r="A3742" t="s">
        <v>3763</v>
      </c>
      <c r="C3742" t="s">
        <v>3650</v>
      </c>
      <c r="D3742" t="s">
        <v>3651</v>
      </c>
      <c r="E3742">
        <v>14262</v>
      </c>
    </row>
    <row r="3743" spans="1:5" x14ac:dyDescent="0.2">
      <c r="A3743" t="s">
        <v>3764</v>
      </c>
      <c r="C3743" t="s">
        <v>3650</v>
      </c>
      <c r="D3743" t="s">
        <v>3651</v>
      </c>
      <c r="E3743">
        <v>2881</v>
      </c>
    </row>
    <row r="3744" spans="1:5" x14ac:dyDescent="0.2">
      <c r="A3744" t="s">
        <v>3765</v>
      </c>
      <c r="C3744" t="s">
        <v>3650</v>
      </c>
      <c r="D3744" t="s">
        <v>3651</v>
      </c>
      <c r="E3744">
        <v>10570</v>
      </c>
    </row>
    <row r="3745" spans="1:5" x14ac:dyDescent="0.2">
      <c r="A3745" t="s">
        <v>3766</v>
      </c>
      <c r="C3745" t="s">
        <v>3650</v>
      </c>
      <c r="D3745" t="s">
        <v>3651</v>
      </c>
      <c r="E3745">
        <v>2213</v>
      </c>
    </row>
    <row r="3746" spans="1:5" x14ac:dyDescent="0.2">
      <c r="A3746" t="s">
        <v>3767</v>
      </c>
      <c r="C3746" t="s">
        <v>3650</v>
      </c>
      <c r="D3746" t="s">
        <v>3651</v>
      </c>
      <c r="E3746">
        <v>2969</v>
      </c>
    </row>
    <row r="3747" spans="1:5" x14ac:dyDescent="0.2">
      <c r="A3747" t="s">
        <v>3768</v>
      </c>
      <c r="C3747" t="s">
        <v>3650</v>
      </c>
      <c r="D3747" t="s">
        <v>3651</v>
      </c>
      <c r="E3747">
        <v>2298</v>
      </c>
    </row>
    <row r="3748" spans="1:5" x14ac:dyDescent="0.2">
      <c r="A3748" t="s">
        <v>3769</v>
      </c>
      <c r="C3748" t="s">
        <v>3650</v>
      </c>
      <c r="D3748" t="s">
        <v>3651</v>
      </c>
      <c r="E3748">
        <v>1741</v>
      </c>
    </row>
    <row r="3749" spans="1:5" x14ac:dyDescent="0.2">
      <c r="A3749" t="s">
        <v>3770</v>
      </c>
      <c r="C3749" t="s">
        <v>3650</v>
      </c>
      <c r="D3749" t="s">
        <v>3651</v>
      </c>
      <c r="E3749">
        <v>7609</v>
      </c>
    </row>
    <row r="3750" spans="1:5" x14ac:dyDescent="0.2">
      <c r="A3750" t="s">
        <v>3771</v>
      </c>
      <c r="C3750" t="s">
        <v>3650</v>
      </c>
      <c r="D3750" t="s">
        <v>3651</v>
      </c>
      <c r="E3750">
        <v>1689</v>
      </c>
    </row>
    <row r="3751" spans="1:5" x14ac:dyDescent="0.2">
      <c r="A3751" t="s">
        <v>3772</v>
      </c>
      <c r="C3751" t="s">
        <v>3650</v>
      </c>
      <c r="D3751" t="s">
        <v>3651</v>
      </c>
      <c r="E3751">
        <v>98287</v>
      </c>
    </row>
    <row r="3752" spans="1:5" x14ac:dyDescent="0.2">
      <c r="A3752" t="s">
        <v>3773</v>
      </c>
      <c r="C3752" t="s">
        <v>3650</v>
      </c>
      <c r="D3752" t="s">
        <v>3651</v>
      </c>
      <c r="E3752">
        <v>2830</v>
      </c>
    </row>
    <row r="3753" spans="1:5" x14ac:dyDescent="0.2">
      <c r="A3753" t="s">
        <v>3774</v>
      </c>
      <c r="C3753" t="s">
        <v>3650</v>
      </c>
      <c r="D3753" t="s">
        <v>3651</v>
      </c>
      <c r="E3753">
        <v>2230</v>
      </c>
    </row>
    <row r="3754" spans="1:5" x14ac:dyDescent="0.2">
      <c r="A3754" t="s">
        <v>3775</v>
      </c>
      <c r="C3754" t="s">
        <v>3650</v>
      </c>
      <c r="D3754" t="s">
        <v>3651</v>
      </c>
      <c r="E3754">
        <v>906</v>
      </c>
    </row>
    <row r="3755" spans="1:5" x14ac:dyDescent="0.2">
      <c r="A3755" t="s">
        <v>3776</v>
      </c>
      <c r="C3755" t="s">
        <v>3650</v>
      </c>
      <c r="D3755" t="s">
        <v>3651</v>
      </c>
      <c r="E3755">
        <v>2222</v>
      </c>
    </row>
    <row r="3756" spans="1:5" x14ac:dyDescent="0.2">
      <c r="A3756" t="s">
        <v>3777</v>
      </c>
      <c r="C3756" t="s">
        <v>3650</v>
      </c>
      <c r="D3756" t="s">
        <v>3651</v>
      </c>
      <c r="E3756">
        <v>775</v>
      </c>
    </row>
    <row r="3757" spans="1:5" x14ac:dyDescent="0.2">
      <c r="A3757" t="s">
        <v>3778</v>
      </c>
      <c r="C3757" t="s">
        <v>3650</v>
      </c>
      <c r="D3757" t="s">
        <v>3651</v>
      </c>
      <c r="E3757">
        <v>606</v>
      </c>
    </row>
    <row r="3758" spans="1:5" x14ac:dyDescent="0.2">
      <c r="A3758" t="s">
        <v>3779</v>
      </c>
      <c r="C3758" t="s">
        <v>3650</v>
      </c>
      <c r="D3758" t="s">
        <v>3651</v>
      </c>
      <c r="E3758">
        <v>1826</v>
      </c>
    </row>
    <row r="3759" spans="1:5" x14ac:dyDescent="0.2">
      <c r="A3759" t="s">
        <v>3780</v>
      </c>
      <c r="C3759" t="s">
        <v>3650</v>
      </c>
      <c r="D3759" t="s">
        <v>3651</v>
      </c>
      <c r="E3759">
        <v>1210</v>
      </c>
    </row>
    <row r="3760" spans="1:5" x14ac:dyDescent="0.2">
      <c r="A3760" t="s">
        <v>3781</v>
      </c>
      <c r="C3760" t="s">
        <v>3650</v>
      </c>
      <c r="D3760" t="s">
        <v>3651</v>
      </c>
      <c r="E3760">
        <v>6403</v>
      </c>
    </row>
    <row r="3761" spans="1:5" x14ac:dyDescent="0.2">
      <c r="A3761" t="s">
        <v>3782</v>
      </c>
      <c r="C3761" t="s">
        <v>3650</v>
      </c>
      <c r="D3761" t="s">
        <v>3651</v>
      </c>
      <c r="E3761">
        <v>1306</v>
      </c>
    </row>
    <row r="3762" spans="1:5" x14ac:dyDescent="0.2">
      <c r="A3762" t="s">
        <v>3783</v>
      </c>
      <c r="C3762" t="s">
        <v>3650</v>
      </c>
      <c r="D3762" t="s">
        <v>3651</v>
      </c>
      <c r="E3762">
        <v>6408</v>
      </c>
    </row>
    <row r="3763" spans="1:5" x14ac:dyDescent="0.2">
      <c r="A3763" t="s">
        <v>3784</v>
      </c>
      <c r="C3763" t="s">
        <v>3650</v>
      </c>
      <c r="D3763" t="s">
        <v>3651</v>
      </c>
      <c r="E3763">
        <v>784</v>
      </c>
    </row>
    <row r="3764" spans="1:5" x14ac:dyDescent="0.2">
      <c r="A3764" t="s">
        <v>3785</v>
      </c>
      <c r="C3764" t="s">
        <v>3650</v>
      </c>
      <c r="D3764" t="s">
        <v>3786</v>
      </c>
      <c r="E3764">
        <v>1731</v>
      </c>
    </row>
    <row r="3765" spans="1:5" x14ac:dyDescent="0.2">
      <c r="A3765" t="s">
        <v>3787</v>
      </c>
      <c r="C3765" t="s">
        <v>3650</v>
      </c>
      <c r="D3765" t="s">
        <v>3786</v>
      </c>
      <c r="E3765">
        <v>7543</v>
      </c>
    </row>
    <row r="3766" spans="1:5" x14ac:dyDescent="0.2">
      <c r="A3766" t="s">
        <v>3788</v>
      </c>
      <c r="C3766" t="s">
        <v>3650</v>
      </c>
      <c r="D3766" t="s">
        <v>3786</v>
      </c>
      <c r="E3766">
        <v>1441</v>
      </c>
    </row>
    <row r="3767" spans="1:5" x14ac:dyDescent="0.2">
      <c r="A3767" t="s">
        <v>3789</v>
      </c>
      <c r="C3767" t="s">
        <v>3650</v>
      </c>
      <c r="D3767" t="s">
        <v>3786</v>
      </c>
      <c r="E3767">
        <v>390</v>
      </c>
    </row>
    <row r="3768" spans="1:5" x14ac:dyDescent="0.2">
      <c r="A3768" t="s">
        <v>3790</v>
      </c>
      <c r="C3768" t="s">
        <v>3650</v>
      </c>
      <c r="D3768" t="s">
        <v>3786</v>
      </c>
      <c r="E3768">
        <v>1752</v>
      </c>
    </row>
    <row r="3769" spans="1:5" x14ac:dyDescent="0.2">
      <c r="A3769" t="s">
        <v>3791</v>
      </c>
      <c r="C3769" t="s">
        <v>3650</v>
      </c>
      <c r="D3769" t="s">
        <v>3786</v>
      </c>
      <c r="E3769">
        <v>3052</v>
      </c>
    </row>
    <row r="3770" spans="1:5" x14ac:dyDescent="0.2">
      <c r="A3770" t="s">
        <v>3792</v>
      </c>
      <c r="C3770" t="s">
        <v>3650</v>
      </c>
      <c r="D3770" t="s">
        <v>3786</v>
      </c>
      <c r="E3770">
        <v>35212</v>
      </c>
    </row>
    <row r="3771" spans="1:5" x14ac:dyDescent="0.2">
      <c r="A3771" t="s">
        <v>3793</v>
      </c>
      <c r="C3771" t="s">
        <v>3650</v>
      </c>
      <c r="D3771" t="s">
        <v>3786</v>
      </c>
      <c r="E3771">
        <v>6528</v>
      </c>
    </row>
    <row r="3772" spans="1:5" x14ac:dyDescent="0.2">
      <c r="A3772" t="s">
        <v>3794</v>
      </c>
      <c r="C3772" t="s">
        <v>3650</v>
      </c>
      <c r="D3772" t="s">
        <v>3786</v>
      </c>
      <c r="E3772">
        <v>8462</v>
      </c>
    </row>
    <row r="3773" spans="1:5" x14ac:dyDescent="0.2">
      <c r="A3773" t="s">
        <v>3795</v>
      </c>
      <c r="C3773" t="s">
        <v>3650</v>
      </c>
      <c r="D3773" t="s">
        <v>3786</v>
      </c>
      <c r="E3773">
        <v>1600</v>
      </c>
    </row>
    <row r="3774" spans="1:5" x14ac:dyDescent="0.2">
      <c r="A3774" t="s">
        <v>3796</v>
      </c>
      <c r="C3774" t="s">
        <v>3650</v>
      </c>
      <c r="D3774" t="s">
        <v>3786</v>
      </c>
      <c r="E3774">
        <v>970</v>
      </c>
    </row>
    <row r="3775" spans="1:5" x14ac:dyDescent="0.2">
      <c r="A3775" t="s">
        <v>3797</v>
      </c>
      <c r="C3775" t="s">
        <v>3650</v>
      </c>
      <c r="D3775" t="s">
        <v>3786</v>
      </c>
      <c r="E3775">
        <v>27041</v>
      </c>
    </row>
    <row r="3776" spans="1:5" x14ac:dyDescent="0.2">
      <c r="A3776" t="s">
        <v>3798</v>
      </c>
      <c r="C3776" t="s">
        <v>3650</v>
      </c>
      <c r="D3776" t="s">
        <v>3786</v>
      </c>
      <c r="E3776">
        <v>767</v>
      </c>
    </row>
    <row r="3777" spans="1:5" x14ac:dyDescent="0.2">
      <c r="A3777" t="s">
        <v>3799</v>
      </c>
      <c r="C3777" t="s">
        <v>3650</v>
      </c>
      <c r="D3777" t="s">
        <v>3786</v>
      </c>
      <c r="E3777">
        <v>1659</v>
      </c>
    </row>
    <row r="3778" spans="1:5" x14ac:dyDescent="0.2">
      <c r="A3778" t="s">
        <v>3800</v>
      </c>
      <c r="C3778" t="s">
        <v>3650</v>
      </c>
      <c r="D3778" t="s">
        <v>3786</v>
      </c>
      <c r="E3778">
        <v>3702</v>
      </c>
    </row>
    <row r="3779" spans="1:5" x14ac:dyDescent="0.2">
      <c r="A3779" t="s">
        <v>3801</v>
      </c>
      <c r="C3779" t="s">
        <v>3650</v>
      </c>
      <c r="D3779" t="s">
        <v>3786</v>
      </c>
      <c r="E3779">
        <v>11960</v>
      </c>
    </row>
    <row r="3780" spans="1:5" x14ac:dyDescent="0.2">
      <c r="A3780" t="s">
        <v>3802</v>
      </c>
      <c r="C3780" t="s">
        <v>3650</v>
      </c>
      <c r="D3780" t="s">
        <v>3786</v>
      </c>
      <c r="E3780">
        <v>2236</v>
      </c>
    </row>
    <row r="3781" spans="1:5" x14ac:dyDescent="0.2">
      <c r="A3781" t="s">
        <v>3803</v>
      </c>
      <c r="C3781" t="s">
        <v>3650</v>
      </c>
      <c r="D3781" t="s">
        <v>3786</v>
      </c>
      <c r="E3781">
        <v>6309</v>
      </c>
    </row>
    <row r="3782" spans="1:5" x14ac:dyDescent="0.2">
      <c r="A3782" t="s">
        <v>3804</v>
      </c>
      <c r="C3782" t="s">
        <v>3650</v>
      </c>
      <c r="D3782" t="s">
        <v>3786</v>
      </c>
      <c r="E3782">
        <v>798</v>
      </c>
    </row>
    <row r="3783" spans="1:5" x14ac:dyDescent="0.2">
      <c r="A3783" t="s">
        <v>3805</v>
      </c>
      <c r="C3783" t="s">
        <v>3650</v>
      </c>
      <c r="D3783" t="s">
        <v>3786</v>
      </c>
      <c r="E3783">
        <v>1548</v>
      </c>
    </row>
    <row r="3784" spans="1:5" x14ac:dyDescent="0.2">
      <c r="A3784" t="s">
        <v>3806</v>
      </c>
      <c r="C3784" t="s">
        <v>3650</v>
      </c>
      <c r="D3784" t="s">
        <v>3786</v>
      </c>
      <c r="E3784">
        <v>2019</v>
      </c>
    </row>
    <row r="3785" spans="1:5" x14ac:dyDescent="0.2">
      <c r="A3785" t="s">
        <v>3807</v>
      </c>
      <c r="C3785" t="s">
        <v>3650</v>
      </c>
      <c r="D3785" t="s">
        <v>3786</v>
      </c>
      <c r="E3785">
        <v>1727</v>
      </c>
    </row>
    <row r="3786" spans="1:5" x14ac:dyDescent="0.2">
      <c r="A3786" t="s">
        <v>3808</v>
      </c>
      <c r="C3786" t="s">
        <v>3650</v>
      </c>
      <c r="D3786" t="s">
        <v>3786</v>
      </c>
      <c r="E3786">
        <v>7199</v>
      </c>
    </row>
    <row r="3787" spans="1:5" x14ac:dyDescent="0.2">
      <c r="A3787" t="s">
        <v>3809</v>
      </c>
      <c r="C3787" t="s">
        <v>3650</v>
      </c>
      <c r="D3787" t="s">
        <v>3786</v>
      </c>
      <c r="E3787">
        <v>2780</v>
      </c>
    </row>
    <row r="3788" spans="1:5" x14ac:dyDescent="0.2">
      <c r="A3788" t="s">
        <v>3810</v>
      </c>
      <c r="C3788" t="s">
        <v>3650</v>
      </c>
      <c r="D3788" t="s">
        <v>3786</v>
      </c>
      <c r="E3788">
        <v>1717</v>
      </c>
    </row>
    <row r="3789" spans="1:5" x14ac:dyDescent="0.2">
      <c r="A3789" t="s">
        <v>3811</v>
      </c>
      <c r="C3789" t="s">
        <v>3650</v>
      </c>
      <c r="D3789" t="s">
        <v>3812</v>
      </c>
      <c r="E3789">
        <v>8586</v>
      </c>
    </row>
    <row r="3790" spans="1:5" x14ac:dyDescent="0.2">
      <c r="A3790" t="s">
        <v>3813</v>
      </c>
      <c r="C3790" t="s">
        <v>3650</v>
      </c>
      <c r="D3790" t="s">
        <v>3812</v>
      </c>
      <c r="E3790">
        <v>881</v>
      </c>
    </row>
    <row r="3791" spans="1:5" x14ac:dyDescent="0.2">
      <c r="A3791" t="s">
        <v>3814</v>
      </c>
      <c r="C3791" t="s">
        <v>3650</v>
      </c>
      <c r="D3791" t="s">
        <v>3812</v>
      </c>
      <c r="E3791">
        <v>13022</v>
      </c>
    </row>
    <row r="3792" spans="1:5" x14ac:dyDescent="0.2">
      <c r="A3792" t="s">
        <v>3815</v>
      </c>
      <c r="C3792" t="s">
        <v>3650</v>
      </c>
      <c r="D3792" t="s">
        <v>3812</v>
      </c>
      <c r="E3792">
        <v>5912</v>
      </c>
    </row>
    <row r="3793" spans="1:5" x14ac:dyDescent="0.2">
      <c r="A3793" t="s">
        <v>3816</v>
      </c>
      <c r="C3793" t="s">
        <v>3650</v>
      </c>
      <c r="D3793" t="s">
        <v>3812</v>
      </c>
      <c r="E3793">
        <v>2077</v>
      </c>
    </row>
    <row r="3794" spans="1:5" x14ac:dyDescent="0.2">
      <c r="A3794" t="s">
        <v>3817</v>
      </c>
      <c r="C3794" t="s">
        <v>3650</v>
      </c>
      <c r="D3794" t="s">
        <v>3812</v>
      </c>
      <c r="E3794">
        <v>202123</v>
      </c>
    </row>
    <row r="3795" spans="1:5" x14ac:dyDescent="0.2">
      <c r="A3795" t="s">
        <v>3818</v>
      </c>
      <c r="C3795" t="s">
        <v>3650</v>
      </c>
      <c r="D3795" t="s">
        <v>3819</v>
      </c>
      <c r="E3795">
        <v>282</v>
      </c>
    </row>
    <row r="3796" spans="1:5" x14ac:dyDescent="0.2">
      <c r="A3796" t="s">
        <v>3820</v>
      </c>
      <c r="C3796" t="s">
        <v>3650</v>
      </c>
      <c r="D3796" t="s">
        <v>3819</v>
      </c>
      <c r="E3796">
        <v>1309</v>
      </c>
    </row>
    <row r="3797" spans="1:5" x14ac:dyDescent="0.2">
      <c r="A3797" t="s">
        <v>3821</v>
      </c>
      <c r="C3797" t="s">
        <v>3650</v>
      </c>
      <c r="D3797" t="s">
        <v>3819</v>
      </c>
      <c r="E3797">
        <v>9025</v>
      </c>
    </row>
    <row r="3798" spans="1:5" x14ac:dyDescent="0.2">
      <c r="A3798" t="s">
        <v>3822</v>
      </c>
      <c r="C3798" t="s">
        <v>3650</v>
      </c>
      <c r="D3798" t="s">
        <v>3819</v>
      </c>
      <c r="E3798">
        <v>15554</v>
      </c>
    </row>
    <row r="3799" spans="1:5" x14ac:dyDescent="0.2">
      <c r="A3799" t="s">
        <v>3823</v>
      </c>
      <c r="C3799" t="s">
        <v>3650</v>
      </c>
      <c r="D3799" t="s">
        <v>3819</v>
      </c>
      <c r="E3799">
        <v>261</v>
      </c>
    </row>
    <row r="3800" spans="1:5" x14ac:dyDescent="0.2">
      <c r="A3800" t="s">
        <v>3824</v>
      </c>
      <c r="C3800" t="s">
        <v>3650</v>
      </c>
      <c r="D3800" t="s">
        <v>3819</v>
      </c>
      <c r="E3800">
        <v>9254</v>
      </c>
    </row>
    <row r="3801" spans="1:5" x14ac:dyDescent="0.2">
      <c r="A3801" t="s">
        <v>3825</v>
      </c>
      <c r="C3801" t="s">
        <v>3650</v>
      </c>
      <c r="D3801" t="s">
        <v>3819</v>
      </c>
      <c r="E3801">
        <v>2552</v>
      </c>
    </row>
    <row r="3802" spans="1:5" x14ac:dyDescent="0.2">
      <c r="A3802" t="s">
        <v>3826</v>
      </c>
      <c r="C3802" t="s">
        <v>3650</v>
      </c>
      <c r="D3802" t="s">
        <v>3819</v>
      </c>
      <c r="E3802">
        <v>6504</v>
      </c>
    </row>
    <row r="3803" spans="1:5" x14ac:dyDescent="0.2">
      <c r="A3803" t="s">
        <v>3827</v>
      </c>
      <c r="C3803" t="s">
        <v>3650</v>
      </c>
      <c r="D3803" t="s">
        <v>3819</v>
      </c>
      <c r="E3803">
        <v>8440</v>
      </c>
    </row>
    <row r="3804" spans="1:5" x14ac:dyDescent="0.2">
      <c r="A3804" t="s">
        <v>3828</v>
      </c>
      <c r="C3804" t="s">
        <v>3650</v>
      </c>
      <c r="D3804" t="s">
        <v>3819</v>
      </c>
      <c r="E3804">
        <v>913</v>
      </c>
    </row>
    <row r="3805" spans="1:5" x14ac:dyDescent="0.2">
      <c r="A3805" t="s">
        <v>3829</v>
      </c>
      <c r="C3805" t="s">
        <v>3650</v>
      </c>
      <c r="D3805" t="s">
        <v>3819</v>
      </c>
      <c r="E3805">
        <v>1606</v>
      </c>
    </row>
    <row r="3806" spans="1:5" x14ac:dyDescent="0.2">
      <c r="A3806" t="s">
        <v>3830</v>
      </c>
      <c r="C3806" t="s">
        <v>3650</v>
      </c>
      <c r="D3806" t="s">
        <v>3819</v>
      </c>
      <c r="E3806">
        <v>5188</v>
      </c>
    </row>
    <row r="3807" spans="1:5" x14ac:dyDescent="0.2">
      <c r="A3807" t="s">
        <v>3831</v>
      </c>
      <c r="C3807" t="s">
        <v>3650</v>
      </c>
      <c r="D3807" t="s">
        <v>3819</v>
      </c>
      <c r="E3807">
        <v>421</v>
      </c>
    </row>
    <row r="3808" spans="1:5" x14ac:dyDescent="0.2">
      <c r="A3808" t="s">
        <v>3832</v>
      </c>
      <c r="C3808" t="s">
        <v>3650</v>
      </c>
      <c r="D3808" t="s">
        <v>3819</v>
      </c>
      <c r="E3808">
        <v>1005</v>
      </c>
    </row>
    <row r="3809" spans="1:5" x14ac:dyDescent="0.2">
      <c r="A3809" t="s">
        <v>3833</v>
      </c>
      <c r="C3809" t="s">
        <v>3650</v>
      </c>
      <c r="D3809" t="s">
        <v>3819</v>
      </c>
      <c r="E3809">
        <v>390</v>
      </c>
    </row>
    <row r="3810" spans="1:5" x14ac:dyDescent="0.2">
      <c r="A3810" t="s">
        <v>3834</v>
      </c>
      <c r="C3810" t="s">
        <v>3650</v>
      </c>
      <c r="D3810" t="s">
        <v>3819</v>
      </c>
      <c r="E3810">
        <v>18203</v>
      </c>
    </row>
    <row r="3811" spans="1:5" x14ac:dyDescent="0.2">
      <c r="A3811" t="s">
        <v>3835</v>
      </c>
      <c r="C3811" t="s">
        <v>3650</v>
      </c>
      <c r="D3811" t="s">
        <v>3819</v>
      </c>
      <c r="E3811">
        <v>2748</v>
      </c>
    </row>
    <row r="3812" spans="1:5" x14ac:dyDescent="0.2">
      <c r="A3812" t="s">
        <v>3836</v>
      </c>
      <c r="C3812" t="s">
        <v>3650</v>
      </c>
      <c r="D3812" t="s">
        <v>3819</v>
      </c>
      <c r="E3812">
        <v>387</v>
      </c>
    </row>
    <row r="3813" spans="1:5" x14ac:dyDescent="0.2">
      <c r="A3813" t="s">
        <v>3837</v>
      </c>
      <c r="C3813" t="s">
        <v>3650</v>
      </c>
      <c r="D3813" t="s">
        <v>3819</v>
      </c>
      <c r="E3813">
        <v>1556</v>
      </c>
    </row>
    <row r="3814" spans="1:5" x14ac:dyDescent="0.2">
      <c r="A3814" t="s">
        <v>3838</v>
      </c>
      <c r="C3814" t="s">
        <v>3650</v>
      </c>
      <c r="D3814" t="s">
        <v>3819</v>
      </c>
      <c r="E3814">
        <v>11486</v>
      </c>
    </row>
    <row r="3815" spans="1:5" x14ac:dyDescent="0.2">
      <c r="A3815" t="s">
        <v>3839</v>
      </c>
      <c r="C3815" t="s">
        <v>3650</v>
      </c>
      <c r="D3815" t="s">
        <v>3819</v>
      </c>
      <c r="E3815">
        <v>11537</v>
      </c>
    </row>
    <row r="3816" spans="1:5" x14ac:dyDescent="0.2">
      <c r="A3816" t="s">
        <v>3840</v>
      </c>
      <c r="C3816" t="s">
        <v>3650</v>
      </c>
      <c r="D3816" t="s">
        <v>3819</v>
      </c>
      <c r="E3816">
        <v>645</v>
      </c>
    </row>
    <row r="3817" spans="1:5" x14ac:dyDescent="0.2">
      <c r="A3817" t="s">
        <v>3841</v>
      </c>
      <c r="C3817" t="s">
        <v>3650</v>
      </c>
      <c r="D3817" t="s">
        <v>3819</v>
      </c>
      <c r="E3817">
        <v>11818</v>
      </c>
    </row>
    <row r="3818" spans="1:5" x14ac:dyDescent="0.2">
      <c r="A3818" t="s">
        <v>3842</v>
      </c>
      <c r="C3818" t="s">
        <v>3650</v>
      </c>
      <c r="D3818" t="s">
        <v>3819</v>
      </c>
      <c r="E3818">
        <v>1674</v>
      </c>
    </row>
    <row r="3819" spans="1:5" x14ac:dyDescent="0.2">
      <c r="A3819" t="s">
        <v>3843</v>
      </c>
      <c r="C3819" t="s">
        <v>3650</v>
      </c>
      <c r="D3819" t="s">
        <v>3819</v>
      </c>
      <c r="E3819">
        <v>4517</v>
      </c>
    </row>
    <row r="3820" spans="1:5" x14ac:dyDescent="0.2">
      <c r="A3820" t="s">
        <v>3844</v>
      </c>
      <c r="C3820" t="s">
        <v>3650</v>
      </c>
      <c r="D3820" t="s">
        <v>3819</v>
      </c>
      <c r="E3820">
        <v>2865</v>
      </c>
    </row>
    <row r="3821" spans="1:5" x14ac:dyDescent="0.2">
      <c r="A3821" t="s">
        <v>3845</v>
      </c>
      <c r="C3821" t="s">
        <v>3650</v>
      </c>
      <c r="D3821" t="s">
        <v>3819</v>
      </c>
      <c r="E3821">
        <v>7843</v>
      </c>
    </row>
    <row r="3822" spans="1:5" x14ac:dyDescent="0.2">
      <c r="A3822" t="s">
        <v>3846</v>
      </c>
      <c r="C3822" t="s">
        <v>3650</v>
      </c>
      <c r="D3822" t="s">
        <v>3819</v>
      </c>
      <c r="E3822">
        <v>1567</v>
      </c>
    </row>
    <row r="3823" spans="1:5" x14ac:dyDescent="0.2">
      <c r="A3823" t="s">
        <v>3847</v>
      </c>
      <c r="C3823" t="s">
        <v>3650</v>
      </c>
      <c r="D3823" t="s">
        <v>3819</v>
      </c>
      <c r="E3823">
        <v>3176</v>
      </c>
    </row>
    <row r="3824" spans="1:5" x14ac:dyDescent="0.2">
      <c r="A3824" t="s">
        <v>3848</v>
      </c>
      <c r="C3824" t="s">
        <v>3650</v>
      </c>
      <c r="D3824" t="s">
        <v>3819</v>
      </c>
      <c r="E3824">
        <v>15251</v>
      </c>
    </row>
    <row r="3825" spans="1:5" x14ac:dyDescent="0.2">
      <c r="A3825" t="s">
        <v>3849</v>
      </c>
      <c r="C3825" t="s">
        <v>3650</v>
      </c>
      <c r="D3825" t="s">
        <v>3819</v>
      </c>
      <c r="E3825">
        <v>50583</v>
      </c>
    </row>
    <row r="3826" spans="1:5" x14ac:dyDescent="0.2">
      <c r="A3826" t="s">
        <v>3850</v>
      </c>
      <c r="C3826" t="s">
        <v>3650</v>
      </c>
      <c r="D3826" t="s">
        <v>3819</v>
      </c>
      <c r="E3826">
        <v>8451</v>
      </c>
    </row>
    <row r="3827" spans="1:5" x14ac:dyDescent="0.2">
      <c r="A3827" t="s">
        <v>3851</v>
      </c>
      <c r="C3827" t="s">
        <v>3650</v>
      </c>
      <c r="D3827" t="s">
        <v>3819</v>
      </c>
      <c r="E3827">
        <v>3471</v>
      </c>
    </row>
    <row r="3828" spans="1:5" x14ac:dyDescent="0.2">
      <c r="A3828" t="s">
        <v>3852</v>
      </c>
      <c r="C3828" t="s">
        <v>3650</v>
      </c>
      <c r="D3828" t="s">
        <v>3819</v>
      </c>
      <c r="E3828">
        <v>5779</v>
      </c>
    </row>
    <row r="3829" spans="1:5" x14ac:dyDescent="0.2">
      <c r="A3829" t="s">
        <v>3853</v>
      </c>
      <c r="C3829" t="s">
        <v>3650</v>
      </c>
      <c r="D3829" t="s">
        <v>3819</v>
      </c>
      <c r="E3829">
        <v>19897</v>
      </c>
    </row>
    <row r="3830" spans="1:5" x14ac:dyDescent="0.2">
      <c r="A3830" t="s">
        <v>3854</v>
      </c>
      <c r="C3830" t="s">
        <v>3650</v>
      </c>
      <c r="D3830" t="s">
        <v>3819</v>
      </c>
      <c r="E3830">
        <v>4530</v>
      </c>
    </row>
    <row r="3831" spans="1:5" x14ac:dyDescent="0.2">
      <c r="A3831" t="s">
        <v>3855</v>
      </c>
      <c r="C3831" t="s">
        <v>3650</v>
      </c>
      <c r="D3831" t="s">
        <v>3819</v>
      </c>
      <c r="E3831">
        <v>1496</v>
      </c>
    </row>
    <row r="3832" spans="1:5" x14ac:dyDescent="0.2">
      <c r="A3832" t="s">
        <v>3856</v>
      </c>
      <c r="C3832" t="s">
        <v>3650</v>
      </c>
      <c r="D3832" t="s">
        <v>3819</v>
      </c>
      <c r="E3832">
        <v>4274</v>
      </c>
    </row>
    <row r="3833" spans="1:5" x14ac:dyDescent="0.2">
      <c r="A3833" t="s">
        <v>3857</v>
      </c>
      <c r="C3833" t="s">
        <v>3650</v>
      </c>
      <c r="D3833" t="s">
        <v>3819</v>
      </c>
      <c r="E3833">
        <v>15011</v>
      </c>
    </row>
    <row r="3834" spans="1:5" x14ac:dyDescent="0.2">
      <c r="A3834" t="s">
        <v>3858</v>
      </c>
      <c r="C3834" t="s">
        <v>3650</v>
      </c>
      <c r="D3834" t="s">
        <v>3819</v>
      </c>
      <c r="E3834">
        <v>2221</v>
      </c>
    </row>
    <row r="3835" spans="1:5" x14ac:dyDescent="0.2">
      <c r="A3835" t="s">
        <v>3859</v>
      </c>
      <c r="C3835" t="s">
        <v>3650</v>
      </c>
      <c r="D3835" t="s">
        <v>3819</v>
      </c>
      <c r="E3835">
        <v>6319</v>
      </c>
    </row>
    <row r="3836" spans="1:5" x14ac:dyDescent="0.2">
      <c r="A3836" t="s">
        <v>3860</v>
      </c>
      <c r="C3836" t="s">
        <v>3650</v>
      </c>
      <c r="D3836" t="s">
        <v>3819</v>
      </c>
      <c r="E3836">
        <v>11902</v>
      </c>
    </row>
    <row r="3837" spans="1:5" x14ac:dyDescent="0.2">
      <c r="A3837" t="s">
        <v>3861</v>
      </c>
      <c r="C3837" t="s">
        <v>3650</v>
      </c>
      <c r="D3837" t="s">
        <v>3819</v>
      </c>
      <c r="E3837">
        <v>358</v>
      </c>
    </row>
    <row r="3838" spans="1:5" x14ac:dyDescent="0.2">
      <c r="A3838" t="s">
        <v>3862</v>
      </c>
      <c r="C3838" t="s">
        <v>3650</v>
      </c>
      <c r="D3838" t="s">
        <v>3819</v>
      </c>
      <c r="E3838">
        <v>410</v>
      </c>
    </row>
    <row r="3839" spans="1:5" x14ac:dyDescent="0.2">
      <c r="A3839" t="s">
        <v>3863</v>
      </c>
      <c r="C3839" t="s">
        <v>3650</v>
      </c>
      <c r="D3839" t="s">
        <v>3819</v>
      </c>
      <c r="E3839">
        <v>1814</v>
      </c>
    </row>
    <row r="3840" spans="1:5" x14ac:dyDescent="0.2">
      <c r="A3840" t="s">
        <v>3864</v>
      </c>
      <c r="C3840" t="s">
        <v>3650</v>
      </c>
      <c r="D3840" t="s">
        <v>3819</v>
      </c>
      <c r="E3840">
        <v>818</v>
      </c>
    </row>
    <row r="3841" spans="1:5" x14ac:dyDescent="0.2">
      <c r="A3841" t="s">
        <v>3865</v>
      </c>
      <c r="C3841" t="s">
        <v>3650</v>
      </c>
      <c r="D3841" t="s">
        <v>3819</v>
      </c>
      <c r="E3841">
        <v>1399</v>
      </c>
    </row>
    <row r="3842" spans="1:5" x14ac:dyDescent="0.2">
      <c r="A3842" t="s">
        <v>3866</v>
      </c>
      <c r="C3842" t="s">
        <v>3650</v>
      </c>
      <c r="D3842" t="s">
        <v>3819</v>
      </c>
      <c r="E3842">
        <v>8419</v>
      </c>
    </row>
    <row r="3843" spans="1:5" x14ac:dyDescent="0.2">
      <c r="A3843" t="s">
        <v>3867</v>
      </c>
      <c r="C3843" t="s">
        <v>3650</v>
      </c>
      <c r="D3843" t="s">
        <v>3819</v>
      </c>
      <c r="E3843">
        <v>1715</v>
      </c>
    </row>
    <row r="3844" spans="1:5" x14ac:dyDescent="0.2">
      <c r="A3844" t="s">
        <v>3868</v>
      </c>
      <c r="C3844" t="s">
        <v>3650</v>
      </c>
      <c r="D3844" t="s">
        <v>3819</v>
      </c>
      <c r="E3844">
        <v>3967</v>
      </c>
    </row>
    <row r="3845" spans="1:5" x14ac:dyDescent="0.2">
      <c r="A3845" t="s">
        <v>3869</v>
      </c>
      <c r="C3845" t="s">
        <v>3870</v>
      </c>
      <c r="D3845" t="s">
        <v>3871</v>
      </c>
      <c r="E3845">
        <v>461</v>
      </c>
    </row>
    <row r="3846" spans="1:5" x14ac:dyDescent="0.2">
      <c r="A3846" t="s">
        <v>3872</v>
      </c>
      <c r="C3846" t="s">
        <v>3870</v>
      </c>
      <c r="D3846" t="s">
        <v>3871</v>
      </c>
      <c r="E3846">
        <v>625</v>
      </c>
    </row>
    <row r="3847" spans="1:5" x14ac:dyDescent="0.2">
      <c r="A3847" t="s">
        <v>3873</v>
      </c>
      <c r="C3847" t="s">
        <v>3870</v>
      </c>
      <c r="D3847" t="s">
        <v>3871</v>
      </c>
      <c r="E3847">
        <v>176</v>
      </c>
    </row>
    <row r="3848" spans="1:5" x14ac:dyDescent="0.2">
      <c r="A3848" t="s">
        <v>3874</v>
      </c>
      <c r="C3848" t="s">
        <v>3870</v>
      </c>
      <c r="D3848" t="s">
        <v>3871</v>
      </c>
      <c r="E3848">
        <v>124</v>
      </c>
    </row>
    <row r="3849" spans="1:5" x14ac:dyDescent="0.2">
      <c r="A3849" t="s">
        <v>3875</v>
      </c>
      <c r="C3849" t="s">
        <v>3870</v>
      </c>
      <c r="D3849" t="s">
        <v>3871</v>
      </c>
      <c r="E3849">
        <v>346</v>
      </c>
    </row>
    <row r="3850" spans="1:5" x14ac:dyDescent="0.2">
      <c r="A3850" t="s">
        <v>3876</v>
      </c>
      <c r="C3850" t="s">
        <v>3870</v>
      </c>
      <c r="D3850" t="s">
        <v>3871</v>
      </c>
      <c r="E3850">
        <v>1190</v>
      </c>
    </row>
    <row r="3851" spans="1:5" x14ac:dyDescent="0.2">
      <c r="A3851" t="s">
        <v>3877</v>
      </c>
      <c r="C3851" t="s">
        <v>3870</v>
      </c>
      <c r="D3851" t="s">
        <v>3871</v>
      </c>
      <c r="E3851">
        <v>312</v>
      </c>
    </row>
    <row r="3852" spans="1:5" x14ac:dyDescent="0.2">
      <c r="A3852" t="s">
        <v>3878</v>
      </c>
      <c r="C3852" t="s">
        <v>3870</v>
      </c>
      <c r="D3852" t="s">
        <v>3871</v>
      </c>
      <c r="E3852">
        <v>10416</v>
      </c>
    </row>
    <row r="3853" spans="1:5" x14ac:dyDescent="0.2">
      <c r="A3853" t="s">
        <v>3879</v>
      </c>
      <c r="C3853" t="s">
        <v>3870</v>
      </c>
      <c r="D3853" t="s">
        <v>3871</v>
      </c>
      <c r="E3853">
        <v>463</v>
      </c>
    </row>
    <row r="3854" spans="1:5" x14ac:dyDescent="0.2">
      <c r="A3854" t="s">
        <v>3880</v>
      </c>
      <c r="C3854" t="s">
        <v>3870</v>
      </c>
      <c r="D3854" t="s">
        <v>3871</v>
      </c>
      <c r="E3854">
        <v>873</v>
      </c>
    </row>
    <row r="3855" spans="1:5" x14ac:dyDescent="0.2">
      <c r="A3855" t="s">
        <v>3881</v>
      </c>
      <c r="C3855" t="s">
        <v>3870</v>
      </c>
      <c r="D3855" t="s">
        <v>3871</v>
      </c>
      <c r="E3855">
        <v>5419</v>
      </c>
    </row>
    <row r="3856" spans="1:5" x14ac:dyDescent="0.2">
      <c r="A3856" t="s">
        <v>3882</v>
      </c>
      <c r="C3856" t="s">
        <v>3870</v>
      </c>
      <c r="D3856" t="s">
        <v>3871</v>
      </c>
      <c r="E3856">
        <v>303</v>
      </c>
    </row>
    <row r="3857" spans="1:5" x14ac:dyDescent="0.2">
      <c r="A3857" t="s">
        <v>3883</v>
      </c>
      <c r="C3857" t="s">
        <v>3870</v>
      </c>
      <c r="D3857" t="s">
        <v>3871</v>
      </c>
      <c r="E3857">
        <v>1233</v>
      </c>
    </row>
    <row r="3858" spans="1:5" x14ac:dyDescent="0.2">
      <c r="A3858" t="s">
        <v>3884</v>
      </c>
      <c r="C3858" t="s">
        <v>3870</v>
      </c>
      <c r="D3858" t="s">
        <v>3871</v>
      </c>
      <c r="E3858">
        <v>329</v>
      </c>
    </row>
    <row r="3859" spans="1:5" x14ac:dyDescent="0.2">
      <c r="A3859" t="s">
        <v>3885</v>
      </c>
      <c r="C3859" t="s">
        <v>3870</v>
      </c>
      <c r="D3859" t="s">
        <v>3871</v>
      </c>
      <c r="E3859">
        <v>1253</v>
      </c>
    </row>
    <row r="3860" spans="1:5" x14ac:dyDescent="0.2">
      <c r="A3860" t="s">
        <v>3886</v>
      </c>
      <c r="C3860" t="s">
        <v>3870</v>
      </c>
      <c r="D3860" t="s">
        <v>3871</v>
      </c>
      <c r="E3860">
        <v>1128</v>
      </c>
    </row>
    <row r="3861" spans="1:5" x14ac:dyDescent="0.2">
      <c r="A3861" t="s">
        <v>3887</v>
      </c>
      <c r="C3861" t="s">
        <v>3870</v>
      </c>
      <c r="D3861" t="s">
        <v>3871</v>
      </c>
      <c r="E3861">
        <v>286</v>
      </c>
    </row>
    <row r="3862" spans="1:5" x14ac:dyDescent="0.2">
      <c r="A3862" t="s">
        <v>3888</v>
      </c>
      <c r="C3862" t="s">
        <v>3870</v>
      </c>
      <c r="D3862" t="s">
        <v>3871</v>
      </c>
      <c r="E3862">
        <v>603</v>
      </c>
    </row>
    <row r="3863" spans="1:5" x14ac:dyDescent="0.2">
      <c r="A3863" t="s">
        <v>3889</v>
      </c>
      <c r="C3863" t="s">
        <v>3870</v>
      </c>
      <c r="D3863" t="s">
        <v>3871</v>
      </c>
      <c r="E3863">
        <v>565</v>
      </c>
    </row>
    <row r="3864" spans="1:5" x14ac:dyDescent="0.2">
      <c r="A3864" t="s">
        <v>3890</v>
      </c>
      <c r="C3864" t="s">
        <v>3870</v>
      </c>
      <c r="D3864" t="s">
        <v>3871</v>
      </c>
      <c r="E3864">
        <v>1271</v>
      </c>
    </row>
    <row r="3865" spans="1:5" x14ac:dyDescent="0.2">
      <c r="A3865" t="s">
        <v>3891</v>
      </c>
      <c r="C3865" t="s">
        <v>3870</v>
      </c>
      <c r="D3865" t="s">
        <v>3871</v>
      </c>
      <c r="E3865">
        <v>640</v>
      </c>
    </row>
    <row r="3866" spans="1:5" x14ac:dyDescent="0.2">
      <c r="A3866" t="s">
        <v>3892</v>
      </c>
      <c r="C3866" t="s">
        <v>3870</v>
      </c>
      <c r="D3866" t="s">
        <v>3871</v>
      </c>
      <c r="E3866">
        <v>248</v>
      </c>
    </row>
    <row r="3867" spans="1:5" x14ac:dyDescent="0.2">
      <c r="A3867" t="s">
        <v>3893</v>
      </c>
      <c r="C3867" t="s">
        <v>3870</v>
      </c>
      <c r="D3867" t="s">
        <v>3871</v>
      </c>
      <c r="E3867">
        <v>803</v>
      </c>
    </row>
    <row r="3868" spans="1:5" x14ac:dyDescent="0.2">
      <c r="A3868" t="s">
        <v>3894</v>
      </c>
      <c r="C3868" t="s">
        <v>3870</v>
      </c>
      <c r="D3868" t="s">
        <v>3871</v>
      </c>
      <c r="E3868">
        <v>678</v>
      </c>
    </row>
    <row r="3869" spans="1:5" x14ac:dyDescent="0.2">
      <c r="A3869" t="s">
        <v>3895</v>
      </c>
      <c r="C3869" t="s">
        <v>3870</v>
      </c>
      <c r="D3869" t="s">
        <v>3871</v>
      </c>
      <c r="E3869">
        <v>2257</v>
      </c>
    </row>
    <row r="3870" spans="1:5" x14ac:dyDescent="0.2">
      <c r="A3870" t="s">
        <v>3896</v>
      </c>
      <c r="C3870" t="s">
        <v>3870</v>
      </c>
      <c r="D3870" t="s">
        <v>3871</v>
      </c>
      <c r="E3870">
        <v>6004</v>
      </c>
    </row>
    <row r="3871" spans="1:5" x14ac:dyDescent="0.2">
      <c r="A3871" t="s">
        <v>3897</v>
      </c>
      <c r="C3871" t="s">
        <v>3870</v>
      </c>
      <c r="D3871" t="s">
        <v>3871</v>
      </c>
      <c r="E3871">
        <v>1101</v>
      </c>
    </row>
    <row r="3872" spans="1:5" x14ac:dyDescent="0.2">
      <c r="A3872" t="s">
        <v>3898</v>
      </c>
      <c r="C3872" t="s">
        <v>3870</v>
      </c>
      <c r="D3872" t="s">
        <v>3871</v>
      </c>
      <c r="E3872">
        <v>1990</v>
      </c>
    </row>
    <row r="3873" spans="1:5" x14ac:dyDescent="0.2">
      <c r="A3873" t="s">
        <v>3899</v>
      </c>
      <c r="C3873" t="s">
        <v>3870</v>
      </c>
      <c r="D3873" t="s">
        <v>3871</v>
      </c>
      <c r="E3873">
        <v>1451</v>
      </c>
    </row>
    <row r="3874" spans="1:5" x14ac:dyDescent="0.2">
      <c r="A3874" t="s">
        <v>3900</v>
      </c>
      <c r="C3874" t="s">
        <v>3870</v>
      </c>
      <c r="D3874" t="s">
        <v>3871</v>
      </c>
      <c r="E3874">
        <v>42322</v>
      </c>
    </row>
    <row r="3875" spans="1:5" x14ac:dyDescent="0.2">
      <c r="A3875" t="s">
        <v>3901</v>
      </c>
      <c r="C3875" t="s">
        <v>3870</v>
      </c>
      <c r="D3875" t="s">
        <v>3871</v>
      </c>
      <c r="E3875">
        <v>678</v>
      </c>
    </row>
    <row r="3876" spans="1:5" x14ac:dyDescent="0.2">
      <c r="A3876" t="s">
        <v>3902</v>
      </c>
      <c r="C3876" t="s">
        <v>3870</v>
      </c>
      <c r="D3876" t="s">
        <v>3871</v>
      </c>
      <c r="E3876">
        <v>280</v>
      </c>
    </row>
    <row r="3877" spans="1:5" x14ac:dyDescent="0.2">
      <c r="A3877" t="s">
        <v>3903</v>
      </c>
      <c r="C3877" t="s">
        <v>3870</v>
      </c>
      <c r="D3877" t="s">
        <v>3871</v>
      </c>
      <c r="E3877">
        <v>205</v>
      </c>
    </row>
    <row r="3878" spans="1:5" x14ac:dyDescent="0.2">
      <c r="A3878" t="s">
        <v>3904</v>
      </c>
      <c r="C3878" t="s">
        <v>3870</v>
      </c>
      <c r="D3878" t="s">
        <v>3871</v>
      </c>
      <c r="E3878">
        <v>626</v>
      </c>
    </row>
    <row r="3879" spans="1:5" x14ac:dyDescent="0.2">
      <c r="A3879" t="s">
        <v>3905</v>
      </c>
      <c r="C3879" t="s">
        <v>3870</v>
      </c>
      <c r="D3879" t="s">
        <v>3871</v>
      </c>
      <c r="E3879">
        <v>121</v>
      </c>
    </row>
    <row r="3880" spans="1:5" x14ac:dyDescent="0.2">
      <c r="A3880" t="s">
        <v>3906</v>
      </c>
      <c r="C3880" t="s">
        <v>3870</v>
      </c>
      <c r="D3880" t="s">
        <v>3871</v>
      </c>
      <c r="E3880">
        <v>225</v>
      </c>
    </row>
    <row r="3881" spans="1:5" x14ac:dyDescent="0.2">
      <c r="A3881" t="s">
        <v>3907</v>
      </c>
      <c r="C3881" t="s">
        <v>3870</v>
      </c>
      <c r="D3881" t="s">
        <v>3871</v>
      </c>
      <c r="E3881">
        <v>3386</v>
      </c>
    </row>
    <row r="3882" spans="1:5" x14ac:dyDescent="0.2">
      <c r="A3882" t="s">
        <v>3908</v>
      </c>
      <c r="C3882" t="s">
        <v>3870</v>
      </c>
      <c r="D3882" t="s">
        <v>3871</v>
      </c>
      <c r="E3882">
        <v>912</v>
      </c>
    </row>
    <row r="3883" spans="1:5" x14ac:dyDescent="0.2">
      <c r="A3883" t="s">
        <v>3909</v>
      </c>
      <c r="C3883" t="s">
        <v>3870</v>
      </c>
      <c r="D3883" t="s">
        <v>3871</v>
      </c>
      <c r="E3883">
        <v>541</v>
      </c>
    </row>
    <row r="3884" spans="1:5" x14ac:dyDescent="0.2">
      <c r="A3884" t="s">
        <v>3910</v>
      </c>
      <c r="C3884" t="s">
        <v>3870</v>
      </c>
      <c r="D3884" t="s">
        <v>3871</v>
      </c>
      <c r="E3884">
        <v>1400</v>
      </c>
    </row>
    <row r="3885" spans="1:5" x14ac:dyDescent="0.2">
      <c r="A3885" t="s">
        <v>3911</v>
      </c>
      <c r="C3885" t="s">
        <v>3870</v>
      </c>
      <c r="D3885" t="s">
        <v>3871</v>
      </c>
      <c r="E3885">
        <v>894</v>
      </c>
    </row>
    <row r="3886" spans="1:5" x14ac:dyDescent="0.2">
      <c r="A3886" t="s">
        <v>3912</v>
      </c>
      <c r="C3886" t="s">
        <v>3870</v>
      </c>
      <c r="D3886" t="s">
        <v>3871</v>
      </c>
      <c r="E3886">
        <v>809</v>
      </c>
    </row>
    <row r="3887" spans="1:5" x14ac:dyDescent="0.2">
      <c r="A3887" t="s">
        <v>3913</v>
      </c>
      <c r="C3887" t="s">
        <v>3870</v>
      </c>
      <c r="D3887" t="s">
        <v>3871</v>
      </c>
      <c r="E3887">
        <v>2356</v>
      </c>
    </row>
    <row r="3888" spans="1:5" x14ac:dyDescent="0.2">
      <c r="A3888" t="s">
        <v>3914</v>
      </c>
      <c r="C3888" t="s">
        <v>3870</v>
      </c>
      <c r="D3888" t="s">
        <v>3871</v>
      </c>
      <c r="E3888">
        <v>584</v>
      </c>
    </row>
    <row r="3889" spans="1:5" x14ac:dyDescent="0.2">
      <c r="A3889" t="s">
        <v>3915</v>
      </c>
      <c r="C3889" t="s">
        <v>3870</v>
      </c>
      <c r="D3889" t="s">
        <v>3871</v>
      </c>
      <c r="E3889">
        <v>500</v>
      </c>
    </row>
    <row r="3890" spans="1:5" x14ac:dyDescent="0.2">
      <c r="A3890" t="s">
        <v>3916</v>
      </c>
      <c r="C3890" t="s">
        <v>3870</v>
      </c>
      <c r="D3890" t="s">
        <v>3871</v>
      </c>
      <c r="E3890">
        <v>556</v>
      </c>
    </row>
    <row r="3891" spans="1:5" x14ac:dyDescent="0.2">
      <c r="A3891" t="s">
        <v>3917</v>
      </c>
      <c r="C3891" t="s">
        <v>3870</v>
      </c>
      <c r="D3891" t="s">
        <v>3871</v>
      </c>
      <c r="E3891">
        <v>371</v>
      </c>
    </row>
    <row r="3892" spans="1:5" x14ac:dyDescent="0.2">
      <c r="A3892" t="s">
        <v>3918</v>
      </c>
      <c r="C3892" t="s">
        <v>3870</v>
      </c>
      <c r="D3892" t="s">
        <v>3871</v>
      </c>
      <c r="E3892">
        <v>2861</v>
      </c>
    </row>
    <row r="3893" spans="1:5" x14ac:dyDescent="0.2">
      <c r="A3893" t="s">
        <v>3919</v>
      </c>
      <c r="C3893" t="s">
        <v>3870</v>
      </c>
      <c r="D3893" t="s">
        <v>3871</v>
      </c>
      <c r="E3893">
        <v>272</v>
      </c>
    </row>
    <row r="3894" spans="1:5" x14ac:dyDescent="0.2">
      <c r="A3894" t="s">
        <v>3920</v>
      </c>
      <c r="C3894" t="s">
        <v>3870</v>
      </c>
      <c r="D3894" t="s">
        <v>3871</v>
      </c>
      <c r="E3894">
        <v>3127</v>
      </c>
    </row>
    <row r="3895" spans="1:5" x14ac:dyDescent="0.2">
      <c r="A3895" t="s">
        <v>3921</v>
      </c>
      <c r="C3895" t="s">
        <v>3870</v>
      </c>
      <c r="D3895" t="s">
        <v>3871</v>
      </c>
      <c r="E3895">
        <v>1278</v>
      </c>
    </row>
    <row r="3896" spans="1:5" x14ac:dyDescent="0.2">
      <c r="A3896" t="s">
        <v>3922</v>
      </c>
      <c r="C3896" t="s">
        <v>3870</v>
      </c>
      <c r="D3896" t="s">
        <v>3871</v>
      </c>
      <c r="E3896">
        <v>1373</v>
      </c>
    </row>
    <row r="3897" spans="1:5" x14ac:dyDescent="0.2">
      <c r="A3897" t="s">
        <v>3923</v>
      </c>
      <c r="C3897" t="s">
        <v>3870</v>
      </c>
      <c r="D3897" t="s">
        <v>3871</v>
      </c>
      <c r="E3897">
        <v>54137</v>
      </c>
    </row>
    <row r="3898" spans="1:5" x14ac:dyDescent="0.2">
      <c r="A3898" t="s">
        <v>3924</v>
      </c>
      <c r="C3898" t="s">
        <v>3870</v>
      </c>
      <c r="D3898" t="s">
        <v>3871</v>
      </c>
      <c r="E3898">
        <v>2239</v>
      </c>
    </row>
    <row r="3899" spans="1:5" x14ac:dyDescent="0.2">
      <c r="A3899" t="s">
        <v>3925</v>
      </c>
      <c r="C3899" t="s">
        <v>3870</v>
      </c>
      <c r="D3899" t="s">
        <v>3871</v>
      </c>
      <c r="E3899">
        <v>323</v>
      </c>
    </row>
    <row r="3900" spans="1:5" x14ac:dyDescent="0.2">
      <c r="A3900" t="s">
        <v>3926</v>
      </c>
      <c r="C3900" t="s">
        <v>3870</v>
      </c>
      <c r="D3900" t="s">
        <v>3871</v>
      </c>
      <c r="E3900">
        <v>985</v>
      </c>
    </row>
    <row r="3901" spans="1:5" x14ac:dyDescent="0.2">
      <c r="A3901" t="s">
        <v>3927</v>
      </c>
      <c r="C3901" t="s">
        <v>3870</v>
      </c>
      <c r="D3901" t="s">
        <v>3871</v>
      </c>
      <c r="E3901">
        <v>14032</v>
      </c>
    </row>
    <row r="3902" spans="1:5" x14ac:dyDescent="0.2">
      <c r="A3902" t="s">
        <v>3928</v>
      </c>
      <c r="C3902" t="s">
        <v>3870</v>
      </c>
      <c r="D3902" t="s">
        <v>3871</v>
      </c>
      <c r="E3902">
        <v>232</v>
      </c>
    </row>
    <row r="3903" spans="1:5" x14ac:dyDescent="0.2">
      <c r="A3903" t="s">
        <v>3929</v>
      </c>
      <c r="C3903" t="s">
        <v>3870</v>
      </c>
      <c r="D3903" t="s">
        <v>3871</v>
      </c>
      <c r="E3903">
        <v>374</v>
      </c>
    </row>
    <row r="3904" spans="1:5" x14ac:dyDescent="0.2">
      <c r="A3904" t="s">
        <v>3930</v>
      </c>
      <c r="C3904" t="s">
        <v>3870</v>
      </c>
      <c r="D3904" t="s">
        <v>3871</v>
      </c>
      <c r="E3904">
        <v>1332</v>
      </c>
    </row>
    <row r="3905" spans="1:5" x14ac:dyDescent="0.2">
      <c r="A3905" t="s">
        <v>3931</v>
      </c>
      <c r="C3905" t="s">
        <v>3870</v>
      </c>
      <c r="D3905" t="s">
        <v>3871</v>
      </c>
      <c r="E3905">
        <v>7032</v>
      </c>
    </row>
    <row r="3906" spans="1:5" x14ac:dyDescent="0.2">
      <c r="A3906" t="s">
        <v>3932</v>
      </c>
      <c r="C3906" t="s">
        <v>3870</v>
      </c>
      <c r="D3906" t="s">
        <v>3871</v>
      </c>
      <c r="E3906">
        <v>424</v>
      </c>
    </row>
    <row r="3907" spans="1:5" x14ac:dyDescent="0.2">
      <c r="A3907" t="s">
        <v>3933</v>
      </c>
      <c r="C3907" t="s">
        <v>3870</v>
      </c>
      <c r="D3907" t="s">
        <v>3871</v>
      </c>
      <c r="E3907">
        <v>23926</v>
      </c>
    </row>
    <row r="3908" spans="1:5" x14ac:dyDescent="0.2">
      <c r="A3908" t="s">
        <v>3934</v>
      </c>
      <c r="C3908" t="s">
        <v>3870</v>
      </c>
      <c r="D3908" t="s">
        <v>3871</v>
      </c>
      <c r="E3908">
        <v>287</v>
      </c>
    </row>
    <row r="3909" spans="1:5" x14ac:dyDescent="0.2">
      <c r="A3909" t="s">
        <v>3935</v>
      </c>
      <c r="C3909" t="s">
        <v>3870</v>
      </c>
      <c r="D3909" t="s">
        <v>3871</v>
      </c>
      <c r="E3909">
        <v>437</v>
      </c>
    </row>
    <row r="3910" spans="1:5" x14ac:dyDescent="0.2">
      <c r="A3910" t="s">
        <v>3936</v>
      </c>
      <c r="C3910" t="s">
        <v>3870</v>
      </c>
      <c r="D3910" t="s">
        <v>3871</v>
      </c>
      <c r="E3910">
        <v>517</v>
      </c>
    </row>
    <row r="3911" spans="1:5" x14ac:dyDescent="0.2">
      <c r="A3911" t="s">
        <v>3937</v>
      </c>
      <c r="C3911" t="s">
        <v>3870</v>
      </c>
      <c r="D3911" t="s">
        <v>3938</v>
      </c>
      <c r="E3911">
        <v>11026</v>
      </c>
    </row>
    <row r="3912" spans="1:5" x14ac:dyDescent="0.2">
      <c r="A3912" t="s">
        <v>3939</v>
      </c>
      <c r="C3912" t="s">
        <v>3870</v>
      </c>
      <c r="D3912" t="s">
        <v>3938</v>
      </c>
      <c r="E3912">
        <v>23576</v>
      </c>
    </row>
    <row r="3913" spans="1:5" x14ac:dyDescent="0.2">
      <c r="A3913" t="s">
        <v>3940</v>
      </c>
      <c r="C3913" t="s">
        <v>3870</v>
      </c>
      <c r="D3913" t="s">
        <v>3938</v>
      </c>
      <c r="E3913">
        <v>5564</v>
      </c>
    </row>
    <row r="3914" spans="1:5" x14ac:dyDescent="0.2">
      <c r="A3914" t="s">
        <v>3941</v>
      </c>
      <c r="C3914" t="s">
        <v>3870</v>
      </c>
      <c r="D3914" t="s">
        <v>3938</v>
      </c>
      <c r="E3914">
        <v>10407</v>
      </c>
    </row>
    <row r="3915" spans="1:5" x14ac:dyDescent="0.2">
      <c r="A3915" t="s">
        <v>3942</v>
      </c>
      <c r="C3915" t="s">
        <v>3870</v>
      </c>
      <c r="D3915" t="s">
        <v>3938</v>
      </c>
      <c r="E3915">
        <v>2127</v>
      </c>
    </row>
    <row r="3916" spans="1:5" x14ac:dyDescent="0.2">
      <c r="A3916" t="s">
        <v>3943</v>
      </c>
      <c r="C3916" t="s">
        <v>3870</v>
      </c>
      <c r="D3916" t="s">
        <v>3938</v>
      </c>
      <c r="E3916">
        <v>7470</v>
      </c>
    </row>
    <row r="3917" spans="1:5" x14ac:dyDescent="0.2">
      <c r="A3917" t="s">
        <v>3944</v>
      </c>
      <c r="C3917" t="s">
        <v>3870</v>
      </c>
      <c r="D3917" t="s">
        <v>3938</v>
      </c>
      <c r="E3917">
        <v>630</v>
      </c>
    </row>
    <row r="3918" spans="1:5" x14ac:dyDescent="0.2">
      <c r="A3918" t="s">
        <v>3945</v>
      </c>
      <c r="C3918" t="s">
        <v>3870</v>
      </c>
      <c r="D3918" t="s">
        <v>3938</v>
      </c>
      <c r="E3918">
        <v>597</v>
      </c>
    </row>
    <row r="3919" spans="1:5" x14ac:dyDescent="0.2">
      <c r="A3919" t="s">
        <v>3946</v>
      </c>
      <c r="C3919" t="s">
        <v>3870</v>
      </c>
      <c r="D3919" t="s">
        <v>3938</v>
      </c>
      <c r="E3919">
        <v>697</v>
      </c>
    </row>
    <row r="3920" spans="1:5" x14ac:dyDescent="0.2">
      <c r="A3920" t="s">
        <v>3947</v>
      </c>
      <c r="C3920" t="s">
        <v>3870</v>
      </c>
      <c r="D3920" t="s">
        <v>3938</v>
      </c>
      <c r="E3920">
        <v>1126</v>
      </c>
    </row>
    <row r="3921" spans="1:5" x14ac:dyDescent="0.2">
      <c r="A3921" t="s">
        <v>3948</v>
      </c>
      <c r="C3921" t="s">
        <v>3870</v>
      </c>
      <c r="D3921" t="s">
        <v>3938</v>
      </c>
      <c r="E3921">
        <v>2437</v>
      </c>
    </row>
    <row r="3922" spans="1:5" x14ac:dyDescent="0.2">
      <c r="A3922" t="s">
        <v>3949</v>
      </c>
      <c r="C3922" t="s">
        <v>3870</v>
      </c>
      <c r="D3922" t="s">
        <v>3938</v>
      </c>
      <c r="E3922">
        <v>5154</v>
      </c>
    </row>
    <row r="3923" spans="1:5" x14ac:dyDescent="0.2">
      <c r="A3923" t="s">
        <v>3950</v>
      </c>
      <c r="C3923" t="s">
        <v>3870</v>
      </c>
      <c r="D3923" t="s">
        <v>3938</v>
      </c>
      <c r="E3923">
        <v>2327</v>
      </c>
    </row>
    <row r="3924" spans="1:5" x14ac:dyDescent="0.2">
      <c r="A3924" t="s">
        <v>3951</v>
      </c>
      <c r="C3924" t="s">
        <v>3870</v>
      </c>
      <c r="D3924" t="s">
        <v>3938</v>
      </c>
      <c r="E3924">
        <v>401</v>
      </c>
    </row>
    <row r="3925" spans="1:5" x14ac:dyDescent="0.2">
      <c r="A3925" t="s">
        <v>3952</v>
      </c>
      <c r="C3925" t="s">
        <v>3870</v>
      </c>
      <c r="D3925" t="s">
        <v>3938</v>
      </c>
      <c r="E3925">
        <v>13237</v>
      </c>
    </row>
    <row r="3926" spans="1:5" x14ac:dyDescent="0.2">
      <c r="A3926" t="s">
        <v>3953</v>
      </c>
      <c r="C3926" t="s">
        <v>3870</v>
      </c>
      <c r="D3926" t="s">
        <v>3938</v>
      </c>
      <c r="E3926">
        <v>1683</v>
      </c>
    </row>
    <row r="3927" spans="1:5" x14ac:dyDescent="0.2">
      <c r="A3927" t="s">
        <v>3954</v>
      </c>
      <c r="C3927" t="s">
        <v>3870</v>
      </c>
      <c r="D3927" t="s">
        <v>3938</v>
      </c>
      <c r="E3927">
        <v>1550</v>
      </c>
    </row>
    <row r="3928" spans="1:5" x14ac:dyDescent="0.2">
      <c r="A3928" t="s">
        <v>3955</v>
      </c>
      <c r="C3928" t="s">
        <v>3870</v>
      </c>
      <c r="D3928" t="s">
        <v>3938</v>
      </c>
      <c r="E3928">
        <v>5605</v>
      </c>
    </row>
    <row r="3929" spans="1:5" x14ac:dyDescent="0.2">
      <c r="A3929" t="s">
        <v>3956</v>
      </c>
      <c r="C3929" t="s">
        <v>3870</v>
      </c>
      <c r="D3929" t="s">
        <v>3938</v>
      </c>
      <c r="E3929">
        <v>744</v>
      </c>
    </row>
    <row r="3930" spans="1:5" x14ac:dyDescent="0.2">
      <c r="A3930" t="s">
        <v>3957</v>
      </c>
      <c r="C3930" t="s">
        <v>3870</v>
      </c>
      <c r="D3930" t="s">
        <v>3938</v>
      </c>
      <c r="E3930">
        <v>321</v>
      </c>
    </row>
    <row r="3931" spans="1:5" x14ac:dyDescent="0.2">
      <c r="A3931" t="s">
        <v>3958</v>
      </c>
      <c r="C3931" t="s">
        <v>3870</v>
      </c>
      <c r="D3931" t="s">
        <v>3938</v>
      </c>
      <c r="E3931">
        <v>172</v>
      </c>
    </row>
    <row r="3932" spans="1:5" x14ac:dyDescent="0.2">
      <c r="A3932" t="s">
        <v>3959</v>
      </c>
      <c r="C3932" t="s">
        <v>3870</v>
      </c>
      <c r="D3932" t="s">
        <v>3938</v>
      </c>
      <c r="E3932">
        <v>5353</v>
      </c>
    </row>
    <row r="3933" spans="1:5" x14ac:dyDescent="0.2">
      <c r="A3933" t="s">
        <v>3960</v>
      </c>
      <c r="C3933" t="s">
        <v>3870</v>
      </c>
      <c r="D3933" t="s">
        <v>3938</v>
      </c>
      <c r="E3933">
        <v>3678</v>
      </c>
    </row>
    <row r="3934" spans="1:5" x14ac:dyDescent="0.2">
      <c r="A3934" t="s">
        <v>3961</v>
      </c>
      <c r="C3934" t="s">
        <v>3870</v>
      </c>
      <c r="D3934" t="s">
        <v>3938</v>
      </c>
      <c r="E3934">
        <v>5815</v>
      </c>
    </row>
    <row r="3935" spans="1:5" x14ac:dyDescent="0.2">
      <c r="A3935" t="s">
        <v>3962</v>
      </c>
      <c r="C3935" t="s">
        <v>3870</v>
      </c>
      <c r="D3935" t="s">
        <v>3938</v>
      </c>
      <c r="E3935">
        <v>1964</v>
      </c>
    </row>
    <row r="3936" spans="1:5" x14ac:dyDescent="0.2">
      <c r="A3936" t="s">
        <v>3963</v>
      </c>
      <c r="C3936" t="s">
        <v>3870</v>
      </c>
      <c r="D3936" t="s">
        <v>3938</v>
      </c>
      <c r="E3936">
        <v>1080</v>
      </c>
    </row>
    <row r="3937" spans="1:5" x14ac:dyDescent="0.2">
      <c r="A3937" t="s">
        <v>3964</v>
      </c>
      <c r="C3937" t="s">
        <v>3870</v>
      </c>
      <c r="D3937" t="s">
        <v>3938</v>
      </c>
      <c r="E3937">
        <v>2003</v>
      </c>
    </row>
    <row r="3938" spans="1:5" x14ac:dyDescent="0.2">
      <c r="A3938" t="s">
        <v>3965</v>
      </c>
      <c r="C3938" t="s">
        <v>3870</v>
      </c>
      <c r="D3938" t="s">
        <v>3938</v>
      </c>
      <c r="E3938">
        <v>256</v>
      </c>
    </row>
    <row r="3939" spans="1:5" x14ac:dyDescent="0.2">
      <c r="A3939" t="s">
        <v>3966</v>
      </c>
      <c r="C3939" t="s">
        <v>3870</v>
      </c>
      <c r="D3939" t="s">
        <v>3938</v>
      </c>
      <c r="E3939">
        <v>11724</v>
      </c>
    </row>
    <row r="3940" spans="1:5" x14ac:dyDescent="0.2">
      <c r="A3940" t="s">
        <v>3967</v>
      </c>
      <c r="C3940" t="s">
        <v>3870</v>
      </c>
      <c r="D3940" t="s">
        <v>3938</v>
      </c>
      <c r="E3940">
        <v>1214</v>
      </c>
    </row>
    <row r="3941" spans="1:5" x14ac:dyDescent="0.2">
      <c r="A3941" t="s">
        <v>3968</v>
      </c>
      <c r="C3941" t="s">
        <v>3870</v>
      </c>
      <c r="D3941" t="s">
        <v>3938</v>
      </c>
      <c r="E3941">
        <v>946</v>
      </c>
    </row>
    <row r="3942" spans="1:5" x14ac:dyDescent="0.2">
      <c r="A3942" t="s">
        <v>3969</v>
      </c>
      <c r="C3942" t="s">
        <v>3870</v>
      </c>
      <c r="D3942" t="s">
        <v>3938</v>
      </c>
      <c r="E3942">
        <v>460</v>
      </c>
    </row>
    <row r="3943" spans="1:5" x14ac:dyDescent="0.2">
      <c r="A3943" t="s">
        <v>3970</v>
      </c>
      <c r="C3943" t="s">
        <v>3870</v>
      </c>
      <c r="D3943" t="s">
        <v>3938</v>
      </c>
      <c r="E3943">
        <v>1800</v>
      </c>
    </row>
    <row r="3944" spans="1:5" x14ac:dyDescent="0.2">
      <c r="A3944" t="s">
        <v>3971</v>
      </c>
      <c r="C3944" t="s">
        <v>3870</v>
      </c>
      <c r="D3944" t="s">
        <v>3938</v>
      </c>
      <c r="E3944">
        <v>11563</v>
      </c>
    </row>
    <row r="3945" spans="1:5" x14ac:dyDescent="0.2">
      <c r="A3945" t="s">
        <v>3972</v>
      </c>
      <c r="C3945" t="s">
        <v>3870</v>
      </c>
      <c r="D3945" t="s">
        <v>3938</v>
      </c>
      <c r="E3945">
        <v>917</v>
      </c>
    </row>
    <row r="3946" spans="1:5" x14ac:dyDescent="0.2">
      <c r="A3946" t="s">
        <v>3973</v>
      </c>
      <c r="C3946" t="s">
        <v>3870</v>
      </c>
      <c r="D3946" t="s">
        <v>3938</v>
      </c>
      <c r="E3946">
        <v>1200</v>
      </c>
    </row>
    <row r="3947" spans="1:5" x14ac:dyDescent="0.2">
      <c r="A3947" t="s">
        <v>3974</v>
      </c>
      <c r="C3947" t="s">
        <v>3870</v>
      </c>
      <c r="D3947" t="s">
        <v>3938</v>
      </c>
      <c r="E3947">
        <v>121</v>
      </c>
    </row>
    <row r="3948" spans="1:5" x14ac:dyDescent="0.2">
      <c r="A3948" t="s">
        <v>3975</v>
      </c>
      <c r="C3948" t="s">
        <v>3870</v>
      </c>
      <c r="D3948" t="s">
        <v>3938</v>
      </c>
      <c r="E3948">
        <v>3426</v>
      </c>
    </row>
    <row r="3949" spans="1:5" x14ac:dyDescent="0.2">
      <c r="A3949" t="s">
        <v>3976</v>
      </c>
      <c r="C3949" t="s">
        <v>3870</v>
      </c>
      <c r="D3949" t="s">
        <v>3938</v>
      </c>
      <c r="E3949">
        <v>539</v>
      </c>
    </row>
    <row r="3950" spans="1:5" x14ac:dyDescent="0.2">
      <c r="A3950" t="s">
        <v>3977</v>
      </c>
      <c r="C3950" t="s">
        <v>3870</v>
      </c>
      <c r="D3950" t="s">
        <v>3938</v>
      </c>
      <c r="E3950">
        <v>838</v>
      </c>
    </row>
    <row r="3951" spans="1:5" x14ac:dyDescent="0.2">
      <c r="A3951" t="s">
        <v>3978</v>
      </c>
      <c r="C3951" t="s">
        <v>3870</v>
      </c>
      <c r="D3951" t="s">
        <v>3938</v>
      </c>
      <c r="E3951">
        <v>222</v>
      </c>
    </row>
    <row r="3952" spans="1:5" x14ac:dyDescent="0.2">
      <c r="A3952" t="s">
        <v>3979</v>
      </c>
      <c r="C3952" t="s">
        <v>3870</v>
      </c>
      <c r="D3952" t="s">
        <v>3938</v>
      </c>
      <c r="E3952">
        <v>2801</v>
      </c>
    </row>
    <row r="3953" spans="1:5" x14ac:dyDescent="0.2">
      <c r="A3953" t="s">
        <v>3980</v>
      </c>
      <c r="C3953" t="s">
        <v>3870</v>
      </c>
      <c r="D3953" t="s">
        <v>3938</v>
      </c>
      <c r="E3953">
        <v>234</v>
      </c>
    </row>
    <row r="3954" spans="1:5" x14ac:dyDescent="0.2">
      <c r="A3954" t="s">
        <v>3981</v>
      </c>
      <c r="C3954" t="s">
        <v>3870</v>
      </c>
      <c r="D3954" t="s">
        <v>3938</v>
      </c>
      <c r="E3954">
        <v>895</v>
      </c>
    </row>
    <row r="3955" spans="1:5" x14ac:dyDescent="0.2">
      <c r="A3955" t="s">
        <v>3982</v>
      </c>
      <c r="C3955" t="s">
        <v>3870</v>
      </c>
      <c r="D3955" t="s">
        <v>3938</v>
      </c>
      <c r="E3955">
        <v>1583</v>
      </c>
    </row>
    <row r="3956" spans="1:5" x14ac:dyDescent="0.2">
      <c r="A3956" t="s">
        <v>3983</v>
      </c>
      <c r="C3956" t="s">
        <v>3870</v>
      </c>
      <c r="D3956" t="s">
        <v>3938</v>
      </c>
      <c r="E3956">
        <v>469</v>
      </c>
    </row>
    <row r="3957" spans="1:5" x14ac:dyDescent="0.2">
      <c r="A3957" t="s">
        <v>3984</v>
      </c>
      <c r="C3957" t="s">
        <v>3870</v>
      </c>
      <c r="D3957" t="s">
        <v>3938</v>
      </c>
      <c r="E3957">
        <v>957</v>
      </c>
    </row>
    <row r="3958" spans="1:5" x14ac:dyDescent="0.2">
      <c r="A3958" t="s">
        <v>3985</v>
      </c>
      <c r="C3958" t="s">
        <v>3870</v>
      </c>
      <c r="D3958" t="s">
        <v>3938</v>
      </c>
      <c r="E3958">
        <v>857</v>
      </c>
    </row>
    <row r="3959" spans="1:5" x14ac:dyDescent="0.2">
      <c r="A3959" t="s">
        <v>3986</v>
      </c>
      <c r="C3959" t="s">
        <v>3870</v>
      </c>
      <c r="D3959" t="s">
        <v>3938</v>
      </c>
      <c r="E3959">
        <v>8880</v>
      </c>
    </row>
    <row r="3960" spans="1:5" x14ac:dyDescent="0.2">
      <c r="A3960" t="s">
        <v>3987</v>
      </c>
      <c r="C3960" t="s">
        <v>3870</v>
      </c>
      <c r="D3960" t="s">
        <v>3938</v>
      </c>
      <c r="E3960">
        <v>648</v>
      </c>
    </row>
    <row r="3961" spans="1:5" x14ac:dyDescent="0.2">
      <c r="A3961" t="s">
        <v>3988</v>
      </c>
      <c r="C3961" t="s">
        <v>3870</v>
      </c>
      <c r="D3961" t="s">
        <v>3938</v>
      </c>
      <c r="E3961">
        <v>846</v>
      </c>
    </row>
    <row r="3962" spans="1:5" x14ac:dyDescent="0.2">
      <c r="A3962" t="s">
        <v>3989</v>
      </c>
      <c r="C3962" t="s">
        <v>3870</v>
      </c>
      <c r="D3962" t="s">
        <v>3938</v>
      </c>
      <c r="E3962">
        <v>7336</v>
      </c>
    </row>
    <row r="3963" spans="1:5" x14ac:dyDescent="0.2">
      <c r="A3963" t="s">
        <v>3990</v>
      </c>
      <c r="C3963" t="s">
        <v>3870</v>
      </c>
      <c r="D3963" t="s">
        <v>3938</v>
      </c>
      <c r="E3963">
        <v>564</v>
      </c>
    </row>
    <row r="3964" spans="1:5" x14ac:dyDescent="0.2">
      <c r="A3964" t="s">
        <v>3991</v>
      </c>
      <c r="C3964" t="s">
        <v>3870</v>
      </c>
      <c r="D3964" t="s">
        <v>3938</v>
      </c>
      <c r="E3964">
        <v>746</v>
      </c>
    </row>
    <row r="3965" spans="1:5" x14ac:dyDescent="0.2">
      <c r="A3965" t="s">
        <v>3992</v>
      </c>
      <c r="C3965" t="s">
        <v>3870</v>
      </c>
      <c r="D3965" t="s">
        <v>3938</v>
      </c>
      <c r="E3965">
        <v>1882</v>
      </c>
    </row>
    <row r="3966" spans="1:5" x14ac:dyDescent="0.2">
      <c r="A3966" t="s">
        <v>3993</v>
      </c>
      <c r="C3966" t="s">
        <v>3870</v>
      </c>
      <c r="D3966" t="s">
        <v>3938</v>
      </c>
      <c r="E3966">
        <v>60661</v>
      </c>
    </row>
    <row r="3967" spans="1:5" x14ac:dyDescent="0.2">
      <c r="A3967" t="s">
        <v>3994</v>
      </c>
      <c r="C3967" t="s">
        <v>3870</v>
      </c>
      <c r="D3967" t="s">
        <v>3938</v>
      </c>
      <c r="E3967">
        <v>3886</v>
      </c>
    </row>
    <row r="3968" spans="1:5" x14ac:dyDescent="0.2">
      <c r="A3968" t="s">
        <v>3995</v>
      </c>
      <c r="C3968" t="s">
        <v>3870</v>
      </c>
      <c r="D3968" t="s">
        <v>3938</v>
      </c>
      <c r="E3968">
        <v>3066</v>
      </c>
    </row>
    <row r="3969" spans="1:5" x14ac:dyDescent="0.2">
      <c r="A3969" t="s">
        <v>3996</v>
      </c>
      <c r="C3969" t="s">
        <v>3870</v>
      </c>
      <c r="D3969" t="s">
        <v>3938</v>
      </c>
      <c r="E3969">
        <v>858</v>
      </c>
    </row>
    <row r="3970" spans="1:5" x14ac:dyDescent="0.2">
      <c r="A3970" t="s">
        <v>3997</v>
      </c>
      <c r="C3970" t="s">
        <v>3870</v>
      </c>
      <c r="D3970" t="s">
        <v>3938</v>
      </c>
      <c r="E3970">
        <v>212</v>
      </c>
    </row>
    <row r="3971" spans="1:5" x14ac:dyDescent="0.2">
      <c r="A3971" t="s">
        <v>3998</v>
      </c>
      <c r="C3971" t="s">
        <v>3870</v>
      </c>
      <c r="D3971" t="s">
        <v>3938</v>
      </c>
      <c r="E3971">
        <v>2669</v>
      </c>
    </row>
    <row r="3972" spans="1:5" x14ac:dyDescent="0.2">
      <c r="A3972" t="s">
        <v>3999</v>
      </c>
      <c r="C3972" t="s">
        <v>3870</v>
      </c>
      <c r="D3972" t="s">
        <v>3938</v>
      </c>
      <c r="E3972">
        <v>2489</v>
      </c>
    </row>
    <row r="3973" spans="1:5" x14ac:dyDescent="0.2">
      <c r="A3973" t="s">
        <v>4000</v>
      </c>
      <c r="C3973" t="s">
        <v>3870</v>
      </c>
      <c r="D3973" t="s">
        <v>3938</v>
      </c>
      <c r="E3973">
        <v>769</v>
      </c>
    </row>
    <row r="3974" spans="1:5" x14ac:dyDescent="0.2">
      <c r="A3974" t="s">
        <v>4001</v>
      </c>
      <c r="C3974" t="s">
        <v>3870</v>
      </c>
      <c r="D3974" t="s">
        <v>3938</v>
      </c>
      <c r="E3974">
        <v>8232</v>
      </c>
    </row>
    <row r="3975" spans="1:5" x14ac:dyDescent="0.2">
      <c r="A3975" t="s">
        <v>4002</v>
      </c>
      <c r="C3975" t="s">
        <v>3870</v>
      </c>
      <c r="D3975" t="s">
        <v>3938</v>
      </c>
      <c r="E3975">
        <v>13461</v>
      </c>
    </row>
    <row r="3976" spans="1:5" x14ac:dyDescent="0.2">
      <c r="A3976" t="s">
        <v>4003</v>
      </c>
      <c r="C3976" t="s">
        <v>3870</v>
      </c>
      <c r="D3976" t="s">
        <v>3938</v>
      </c>
      <c r="E3976">
        <v>403</v>
      </c>
    </row>
    <row r="3977" spans="1:5" x14ac:dyDescent="0.2">
      <c r="A3977" t="s">
        <v>4004</v>
      </c>
      <c r="C3977" t="s">
        <v>3870</v>
      </c>
      <c r="D3977" t="s">
        <v>3938</v>
      </c>
      <c r="E3977">
        <v>810</v>
      </c>
    </row>
    <row r="3978" spans="1:5" x14ac:dyDescent="0.2">
      <c r="A3978" t="s">
        <v>4005</v>
      </c>
      <c r="C3978" t="s">
        <v>3870</v>
      </c>
      <c r="D3978" t="s">
        <v>3938</v>
      </c>
      <c r="E3978">
        <v>2522</v>
      </c>
    </row>
    <row r="3979" spans="1:5" x14ac:dyDescent="0.2">
      <c r="A3979" t="s">
        <v>4006</v>
      </c>
      <c r="C3979" t="s">
        <v>3870</v>
      </c>
      <c r="D3979" t="s">
        <v>3938</v>
      </c>
      <c r="E3979">
        <v>322</v>
      </c>
    </row>
    <row r="3980" spans="1:5" x14ac:dyDescent="0.2">
      <c r="A3980" t="s">
        <v>4007</v>
      </c>
      <c r="C3980" t="s">
        <v>3870</v>
      </c>
      <c r="D3980" t="s">
        <v>4008</v>
      </c>
      <c r="E3980">
        <v>11584</v>
      </c>
    </row>
    <row r="3981" spans="1:5" x14ac:dyDescent="0.2">
      <c r="A3981" t="s">
        <v>4009</v>
      </c>
      <c r="C3981" t="s">
        <v>3870</v>
      </c>
      <c r="D3981" t="s">
        <v>4008</v>
      </c>
      <c r="E3981">
        <v>2539</v>
      </c>
    </row>
    <row r="3982" spans="1:5" x14ac:dyDescent="0.2">
      <c r="A3982" t="s">
        <v>4010</v>
      </c>
      <c r="C3982" t="s">
        <v>3870</v>
      </c>
      <c r="D3982" t="s">
        <v>4008</v>
      </c>
      <c r="E3982">
        <v>2810</v>
      </c>
    </row>
    <row r="3983" spans="1:5" x14ac:dyDescent="0.2">
      <c r="A3983" t="s">
        <v>4011</v>
      </c>
      <c r="C3983" t="s">
        <v>3870</v>
      </c>
      <c r="D3983" t="s">
        <v>4008</v>
      </c>
      <c r="E3983">
        <v>4486</v>
      </c>
    </row>
    <row r="3984" spans="1:5" x14ac:dyDescent="0.2">
      <c r="A3984" t="s">
        <v>4012</v>
      </c>
      <c r="C3984" t="s">
        <v>3870</v>
      </c>
      <c r="D3984" t="s">
        <v>4008</v>
      </c>
      <c r="E3984">
        <v>2124</v>
      </c>
    </row>
    <row r="3985" spans="1:5" x14ac:dyDescent="0.2">
      <c r="A3985" t="s">
        <v>4013</v>
      </c>
      <c r="C3985" t="s">
        <v>3870</v>
      </c>
      <c r="D3985" t="s">
        <v>4008</v>
      </c>
      <c r="E3985">
        <v>5741</v>
      </c>
    </row>
    <row r="3986" spans="1:5" x14ac:dyDescent="0.2">
      <c r="A3986" t="s">
        <v>4014</v>
      </c>
      <c r="C3986" t="s">
        <v>3870</v>
      </c>
      <c r="D3986" t="s">
        <v>4008</v>
      </c>
      <c r="E3986">
        <v>5481</v>
      </c>
    </row>
    <row r="3987" spans="1:5" x14ac:dyDescent="0.2">
      <c r="A3987" t="s">
        <v>4015</v>
      </c>
      <c r="C3987" t="s">
        <v>3870</v>
      </c>
      <c r="D3987" t="s">
        <v>4008</v>
      </c>
      <c r="E3987">
        <v>3045</v>
      </c>
    </row>
    <row r="3988" spans="1:5" x14ac:dyDescent="0.2">
      <c r="A3988" t="s">
        <v>4016</v>
      </c>
      <c r="C3988" t="s">
        <v>3870</v>
      </c>
      <c r="D3988" t="s">
        <v>4008</v>
      </c>
      <c r="E3988">
        <v>7306</v>
      </c>
    </row>
    <row r="3989" spans="1:5" x14ac:dyDescent="0.2">
      <c r="A3989" t="s">
        <v>4017</v>
      </c>
      <c r="C3989" t="s">
        <v>3870</v>
      </c>
      <c r="D3989" t="s">
        <v>4008</v>
      </c>
      <c r="E3989">
        <v>3649</v>
      </c>
    </row>
    <row r="3990" spans="1:5" x14ac:dyDescent="0.2">
      <c r="A3990" t="s">
        <v>4018</v>
      </c>
      <c r="C3990" t="s">
        <v>3870</v>
      </c>
      <c r="D3990" t="s">
        <v>4008</v>
      </c>
      <c r="E3990">
        <v>6708</v>
      </c>
    </row>
    <row r="3991" spans="1:5" x14ac:dyDescent="0.2">
      <c r="A3991" t="s">
        <v>4019</v>
      </c>
      <c r="C3991" t="s">
        <v>3870</v>
      </c>
      <c r="D3991" t="s">
        <v>4008</v>
      </c>
      <c r="E3991">
        <v>3232</v>
      </c>
    </row>
    <row r="3992" spans="1:5" x14ac:dyDescent="0.2">
      <c r="A3992" t="s">
        <v>4020</v>
      </c>
      <c r="C3992" t="s">
        <v>3870</v>
      </c>
      <c r="D3992" t="s">
        <v>4008</v>
      </c>
      <c r="E3992">
        <v>1642</v>
      </c>
    </row>
    <row r="3993" spans="1:5" x14ac:dyDescent="0.2">
      <c r="A3993" t="s">
        <v>4021</v>
      </c>
      <c r="C3993" t="s">
        <v>3870</v>
      </c>
      <c r="D3993" t="s">
        <v>4008</v>
      </c>
      <c r="E3993">
        <v>4006</v>
      </c>
    </row>
    <row r="3994" spans="1:5" x14ac:dyDescent="0.2">
      <c r="A3994" t="s">
        <v>4022</v>
      </c>
      <c r="C3994" t="s">
        <v>3870</v>
      </c>
      <c r="D3994" t="s">
        <v>4008</v>
      </c>
      <c r="E3994">
        <v>27338</v>
      </c>
    </row>
    <row r="3995" spans="1:5" x14ac:dyDescent="0.2">
      <c r="A3995" t="s">
        <v>4023</v>
      </c>
      <c r="C3995" t="s">
        <v>3870</v>
      </c>
      <c r="D3995" t="s">
        <v>4008</v>
      </c>
      <c r="E3995">
        <v>2566</v>
      </c>
    </row>
    <row r="3996" spans="1:5" x14ac:dyDescent="0.2">
      <c r="A3996" t="s">
        <v>4024</v>
      </c>
      <c r="C3996" t="s">
        <v>3870</v>
      </c>
      <c r="D3996" t="s">
        <v>4008</v>
      </c>
      <c r="E3996">
        <v>9145</v>
      </c>
    </row>
    <row r="3997" spans="1:5" x14ac:dyDescent="0.2">
      <c r="A3997" t="s">
        <v>4025</v>
      </c>
      <c r="C3997" t="s">
        <v>3870</v>
      </c>
      <c r="D3997" t="s">
        <v>4008</v>
      </c>
      <c r="E3997">
        <v>5641</v>
      </c>
    </row>
    <row r="3998" spans="1:5" x14ac:dyDescent="0.2">
      <c r="A3998" t="s">
        <v>4026</v>
      </c>
      <c r="C3998" t="s">
        <v>3870</v>
      </c>
      <c r="D3998" t="s">
        <v>4008</v>
      </c>
      <c r="E3998">
        <v>274</v>
      </c>
    </row>
    <row r="3999" spans="1:5" x14ac:dyDescent="0.2">
      <c r="A3999" t="s">
        <v>4027</v>
      </c>
      <c r="C3999" t="s">
        <v>3870</v>
      </c>
      <c r="D3999" t="s">
        <v>4008</v>
      </c>
      <c r="E3999">
        <v>561</v>
      </c>
    </row>
    <row r="4000" spans="1:5" x14ac:dyDescent="0.2">
      <c r="A4000" t="s">
        <v>4028</v>
      </c>
      <c r="C4000" t="s">
        <v>3870</v>
      </c>
      <c r="D4000" t="s">
        <v>4008</v>
      </c>
      <c r="E4000">
        <v>1927</v>
      </c>
    </row>
    <row r="4001" spans="1:5" x14ac:dyDescent="0.2">
      <c r="A4001" t="s">
        <v>4029</v>
      </c>
      <c r="C4001" t="s">
        <v>3870</v>
      </c>
      <c r="D4001" t="s">
        <v>4008</v>
      </c>
      <c r="E4001">
        <v>100</v>
      </c>
    </row>
    <row r="4002" spans="1:5" x14ac:dyDescent="0.2">
      <c r="A4002" t="s">
        <v>4030</v>
      </c>
      <c r="C4002" t="s">
        <v>3870</v>
      </c>
      <c r="D4002" t="s">
        <v>4008</v>
      </c>
      <c r="E4002">
        <v>504</v>
      </c>
    </row>
    <row r="4003" spans="1:5" x14ac:dyDescent="0.2">
      <c r="A4003" t="s">
        <v>4031</v>
      </c>
      <c r="C4003" t="s">
        <v>3870</v>
      </c>
      <c r="D4003" t="s">
        <v>4008</v>
      </c>
      <c r="E4003">
        <v>274</v>
      </c>
    </row>
    <row r="4004" spans="1:5" x14ac:dyDescent="0.2">
      <c r="A4004" t="s">
        <v>4032</v>
      </c>
      <c r="C4004" t="s">
        <v>3870</v>
      </c>
      <c r="D4004" t="s">
        <v>4008</v>
      </c>
      <c r="E4004">
        <v>586180</v>
      </c>
    </row>
    <row r="4005" spans="1:5" x14ac:dyDescent="0.2">
      <c r="A4005" t="s">
        <v>4033</v>
      </c>
      <c r="C4005" t="s">
        <v>3870</v>
      </c>
      <c r="D4005" t="s">
        <v>4008</v>
      </c>
      <c r="E4005">
        <v>107</v>
      </c>
    </row>
    <row r="4006" spans="1:5" x14ac:dyDescent="0.2">
      <c r="A4006" t="s">
        <v>4034</v>
      </c>
      <c r="C4006" t="s">
        <v>3870</v>
      </c>
      <c r="D4006" t="s">
        <v>4008</v>
      </c>
      <c r="E4006">
        <v>1535</v>
      </c>
    </row>
    <row r="4007" spans="1:5" x14ac:dyDescent="0.2">
      <c r="A4007" t="s">
        <v>4035</v>
      </c>
      <c r="C4007" t="s">
        <v>3870</v>
      </c>
      <c r="D4007" t="s">
        <v>4008</v>
      </c>
      <c r="E4007">
        <v>12579</v>
      </c>
    </row>
    <row r="4008" spans="1:5" x14ac:dyDescent="0.2">
      <c r="A4008" t="s">
        <v>4036</v>
      </c>
      <c r="C4008" t="s">
        <v>3870</v>
      </c>
      <c r="D4008" t="s">
        <v>4008</v>
      </c>
      <c r="E4008">
        <v>2349</v>
      </c>
    </row>
    <row r="4009" spans="1:5" x14ac:dyDescent="0.2">
      <c r="A4009" t="s">
        <v>4037</v>
      </c>
      <c r="C4009" t="s">
        <v>3870</v>
      </c>
      <c r="D4009" t="s">
        <v>4008</v>
      </c>
      <c r="E4009">
        <v>519</v>
      </c>
    </row>
    <row r="4010" spans="1:5" x14ac:dyDescent="0.2">
      <c r="A4010" t="s">
        <v>4038</v>
      </c>
      <c r="C4010" t="s">
        <v>3870</v>
      </c>
      <c r="D4010" t="s">
        <v>4008</v>
      </c>
      <c r="E4010">
        <v>1594</v>
      </c>
    </row>
    <row r="4011" spans="1:5" x14ac:dyDescent="0.2">
      <c r="A4011" t="s">
        <v>4039</v>
      </c>
      <c r="C4011" t="s">
        <v>3870</v>
      </c>
      <c r="D4011" t="s">
        <v>4008</v>
      </c>
      <c r="E4011">
        <v>3758</v>
      </c>
    </row>
    <row r="4012" spans="1:5" x14ac:dyDescent="0.2">
      <c r="A4012" t="s">
        <v>4040</v>
      </c>
      <c r="C4012" t="s">
        <v>3870</v>
      </c>
      <c r="D4012" t="s">
        <v>4008</v>
      </c>
      <c r="E4012">
        <v>2687</v>
      </c>
    </row>
    <row r="4013" spans="1:5" x14ac:dyDescent="0.2">
      <c r="A4013" t="s">
        <v>4041</v>
      </c>
      <c r="C4013" t="s">
        <v>3870</v>
      </c>
      <c r="D4013" t="s">
        <v>4008</v>
      </c>
      <c r="E4013">
        <v>1624</v>
      </c>
    </row>
    <row r="4014" spans="1:5" x14ac:dyDescent="0.2">
      <c r="A4014" t="s">
        <v>4042</v>
      </c>
      <c r="C4014" t="s">
        <v>3870</v>
      </c>
      <c r="D4014" t="s">
        <v>4008</v>
      </c>
      <c r="E4014">
        <v>3756</v>
      </c>
    </row>
    <row r="4015" spans="1:5" x14ac:dyDescent="0.2">
      <c r="A4015" t="s">
        <v>4043</v>
      </c>
      <c r="C4015" t="s">
        <v>3870</v>
      </c>
      <c r="D4015" t="s">
        <v>4008</v>
      </c>
      <c r="E4015">
        <v>2695</v>
      </c>
    </row>
    <row r="4016" spans="1:5" x14ac:dyDescent="0.2">
      <c r="A4016" t="s">
        <v>4044</v>
      </c>
      <c r="C4016" t="s">
        <v>3870</v>
      </c>
      <c r="D4016" t="s">
        <v>4008</v>
      </c>
      <c r="E4016">
        <v>2890</v>
      </c>
    </row>
    <row r="4017" spans="1:5" x14ac:dyDescent="0.2">
      <c r="A4017" t="s">
        <v>4045</v>
      </c>
      <c r="C4017" t="s">
        <v>3870</v>
      </c>
      <c r="D4017" t="s">
        <v>4008</v>
      </c>
      <c r="E4017">
        <v>217</v>
      </c>
    </row>
    <row r="4018" spans="1:5" x14ac:dyDescent="0.2">
      <c r="A4018" t="s">
        <v>4046</v>
      </c>
      <c r="C4018" t="s">
        <v>3870</v>
      </c>
      <c r="D4018" t="s">
        <v>4008</v>
      </c>
      <c r="E4018">
        <v>2062</v>
      </c>
    </row>
    <row r="4019" spans="1:5" x14ac:dyDescent="0.2">
      <c r="A4019" t="s">
        <v>4047</v>
      </c>
      <c r="C4019" t="s">
        <v>3870</v>
      </c>
      <c r="D4019" t="s">
        <v>4008</v>
      </c>
      <c r="E4019">
        <v>2361</v>
      </c>
    </row>
    <row r="4020" spans="1:5" x14ac:dyDescent="0.2">
      <c r="A4020" t="s">
        <v>4048</v>
      </c>
      <c r="C4020" t="s">
        <v>3870</v>
      </c>
      <c r="D4020" t="s">
        <v>4008</v>
      </c>
      <c r="E4020">
        <v>984</v>
      </c>
    </row>
    <row r="4021" spans="1:5" x14ac:dyDescent="0.2">
      <c r="A4021" t="s">
        <v>4049</v>
      </c>
      <c r="C4021" t="s">
        <v>3870</v>
      </c>
      <c r="D4021" t="s">
        <v>4008</v>
      </c>
      <c r="E4021">
        <v>604</v>
      </c>
    </row>
    <row r="4022" spans="1:5" x14ac:dyDescent="0.2">
      <c r="A4022" t="s">
        <v>4050</v>
      </c>
      <c r="C4022" t="s">
        <v>3870</v>
      </c>
      <c r="D4022" t="s">
        <v>4008</v>
      </c>
      <c r="E4022">
        <v>2582</v>
      </c>
    </row>
    <row r="4023" spans="1:5" x14ac:dyDescent="0.2">
      <c r="A4023" t="s">
        <v>4051</v>
      </c>
      <c r="C4023" t="s">
        <v>3870</v>
      </c>
      <c r="D4023" t="s">
        <v>4008</v>
      </c>
      <c r="E4023">
        <v>453</v>
      </c>
    </row>
    <row r="4024" spans="1:5" x14ac:dyDescent="0.2">
      <c r="A4024" t="s">
        <v>4052</v>
      </c>
      <c r="C4024" t="s">
        <v>3870</v>
      </c>
      <c r="D4024" t="s">
        <v>4008</v>
      </c>
      <c r="E4024">
        <v>161</v>
      </c>
    </row>
    <row r="4025" spans="1:5" x14ac:dyDescent="0.2">
      <c r="A4025" t="s">
        <v>4053</v>
      </c>
      <c r="C4025" t="s">
        <v>3870</v>
      </c>
      <c r="D4025" t="s">
        <v>4008</v>
      </c>
      <c r="E4025">
        <v>29226</v>
      </c>
    </row>
    <row r="4026" spans="1:5" x14ac:dyDescent="0.2">
      <c r="A4026" t="s">
        <v>4054</v>
      </c>
      <c r="C4026" t="s">
        <v>3870</v>
      </c>
      <c r="D4026" t="s">
        <v>4008</v>
      </c>
      <c r="E4026">
        <v>10106</v>
      </c>
    </row>
    <row r="4027" spans="1:5" x14ac:dyDescent="0.2">
      <c r="A4027" t="s">
        <v>4055</v>
      </c>
      <c r="C4027" t="s">
        <v>8038</v>
      </c>
      <c r="D4027" t="s">
        <v>4008</v>
      </c>
      <c r="E4027">
        <v>1080</v>
      </c>
    </row>
    <row r="4028" spans="1:5" x14ac:dyDescent="0.2">
      <c r="A4028" t="s">
        <v>4056</v>
      </c>
      <c r="C4028" t="s">
        <v>3870</v>
      </c>
      <c r="D4028" t="s">
        <v>4008</v>
      </c>
      <c r="E4028">
        <v>4558</v>
      </c>
    </row>
    <row r="4029" spans="1:5" x14ac:dyDescent="0.2">
      <c r="A4029" t="s">
        <v>4057</v>
      </c>
      <c r="C4029" t="s">
        <v>3870</v>
      </c>
      <c r="D4029" t="s">
        <v>4008</v>
      </c>
      <c r="E4029">
        <v>69</v>
      </c>
    </row>
    <row r="4030" spans="1:5" x14ac:dyDescent="0.2">
      <c r="A4030" t="s">
        <v>4058</v>
      </c>
      <c r="C4030" t="s">
        <v>3870</v>
      </c>
      <c r="D4030" t="s">
        <v>4008</v>
      </c>
      <c r="E4030">
        <v>2932</v>
      </c>
    </row>
    <row r="4031" spans="1:5" x14ac:dyDescent="0.2">
      <c r="A4031" t="s">
        <v>4059</v>
      </c>
      <c r="C4031" t="s">
        <v>3870</v>
      </c>
      <c r="D4031" t="s">
        <v>4008</v>
      </c>
      <c r="E4031">
        <v>568</v>
      </c>
    </row>
    <row r="4032" spans="1:5" x14ac:dyDescent="0.2">
      <c r="A4032" t="s">
        <v>4060</v>
      </c>
      <c r="C4032" t="s">
        <v>3870</v>
      </c>
      <c r="D4032" t="s">
        <v>4008</v>
      </c>
      <c r="E4032">
        <v>2687</v>
      </c>
    </row>
    <row r="4033" spans="1:5" x14ac:dyDescent="0.2">
      <c r="A4033" t="s">
        <v>4061</v>
      </c>
      <c r="C4033" t="s">
        <v>3870</v>
      </c>
      <c r="D4033" t="s">
        <v>4008</v>
      </c>
      <c r="E4033">
        <v>9709</v>
      </c>
    </row>
    <row r="4034" spans="1:5" x14ac:dyDescent="0.2">
      <c r="A4034" t="s">
        <v>4062</v>
      </c>
      <c r="C4034" t="s">
        <v>3870</v>
      </c>
      <c r="D4034" t="s">
        <v>4008</v>
      </c>
      <c r="E4034">
        <v>5911</v>
      </c>
    </row>
    <row r="4035" spans="1:5" x14ac:dyDescent="0.2">
      <c r="A4035" t="s">
        <v>4063</v>
      </c>
      <c r="C4035" t="s">
        <v>3870</v>
      </c>
      <c r="D4035" t="s">
        <v>4008</v>
      </c>
      <c r="E4035">
        <v>1217</v>
      </c>
    </row>
    <row r="4036" spans="1:5" x14ac:dyDescent="0.2">
      <c r="A4036" t="s">
        <v>4064</v>
      </c>
      <c r="C4036" t="s">
        <v>3870</v>
      </c>
      <c r="D4036" t="s">
        <v>4008</v>
      </c>
      <c r="E4036">
        <v>3226</v>
      </c>
    </row>
    <row r="4037" spans="1:5" x14ac:dyDescent="0.2">
      <c r="A4037" t="s">
        <v>4065</v>
      </c>
      <c r="C4037" t="s">
        <v>3870</v>
      </c>
      <c r="D4037" t="s">
        <v>4008</v>
      </c>
      <c r="E4037">
        <v>7931</v>
      </c>
    </row>
    <row r="4038" spans="1:5" x14ac:dyDescent="0.2">
      <c r="A4038" t="s">
        <v>4066</v>
      </c>
      <c r="C4038" t="s">
        <v>3870</v>
      </c>
      <c r="D4038" t="s">
        <v>4008</v>
      </c>
      <c r="E4038">
        <v>18172</v>
      </c>
    </row>
    <row r="4039" spans="1:5" x14ac:dyDescent="0.2">
      <c r="A4039" t="s">
        <v>4067</v>
      </c>
      <c r="C4039" t="s">
        <v>3870</v>
      </c>
      <c r="D4039" t="s">
        <v>4008</v>
      </c>
      <c r="E4039">
        <v>4404</v>
      </c>
    </row>
    <row r="4040" spans="1:5" x14ac:dyDescent="0.2">
      <c r="A4040" t="s">
        <v>4068</v>
      </c>
      <c r="C4040" t="s">
        <v>3870</v>
      </c>
      <c r="D4040" t="s">
        <v>4008</v>
      </c>
      <c r="E4040">
        <v>580</v>
      </c>
    </row>
    <row r="4041" spans="1:5" x14ac:dyDescent="0.2">
      <c r="A4041" t="s">
        <v>4069</v>
      </c>
      <c r="C4041" t="s">
        <v>3870</v>
      </c>
      <c r="D4041" t="s">
        <v>4008</v>
      </c>
      <c r="E4041">
        <v>2392</v>
      </c>
    </row>
    <row r="4042" spans="1:5" x14ac:dyDescent="0.2">
      <c r="A4042" t="s">
        <v>4070</v>
      </c>
      <c r="C4042" t="s">
        <v>3870</v>
      </c>
      <c r="D4042" t="s">
        <v>4008</v>
      </c>
      <c r="E4042">
        <v>620</v>
      </c>
    </row>
    <row r="4043" spans="1:5" x14ac:dyDescent="0.2">
      <c r="A4043" t="s">
        <v>4071</v>
      </c>
      <c r="C4043" t="s">
        <v>3870</v>
      </c>
      <c r="D4043" t="s">
        <v>4008</v>
      </c>
      <c r="E4043">
        <v>2275</v>
      </c>
    </row>
    <row r="4044" spans="1:5" x14ac:dyDescent="0.2">
      <c r="A4044" t="s">
        <v>4072</v>
      </c>
      <c r="C4044" t="s">
        <v>3870</v>
      </c>
      <c r="D4044" t="s">
        <v>4008</v>
      </c>
      <c r="E4044">
        <v>812</v>
      </c>
    </row>
    <row r="4045" spans="1:5" x14ac:dyDescent="0.2">
      <c r="A4045" t="s">
        <v>4073</v>
      </c>
      <c r="C4045" t="s">
        <v>3870</v>
      </c>
      <c r="D4045" t="s">
        <v>4008</v>
      </c>
      <c r="E4045">
        <v>463</v>
      </c>
    </row>
    <row r="4046" spans="1:5" x14ac:dyDescent="0.2">
      <c r="A4046" t="s">
        <v>4074</v>
      </c>
      <c r="C4046" t="s">
        <v>3870</v>
      </c>
      <c r="D4046" t="s">
        <v>4008</v>
      </c>
      <c r="E4046">
        <v>2516</v>
      </c>
    </row>
    <row r="4047" spans="1:5" x14ac:dyDescent="0.2">
      <c r="A4047" t="s">
        <v>4075</v>
      </c>
      <c r="C4047" t="s">
        <v>3870</v>
      </c>
      <c r="D4047" t="s">
        <v>4076</v>
      </c>
      <c r="E4047">
        <v>4484</v>
      </c>
    </row>
    <row r="4048" spans="1:5" x14ac:dyDescent="0.2">
      <c r="A4048" t="s">
        <v>4077</v>
      </c>
      <c r="C4048" t="s">
        <v>3870</v>
      </c>
      <c r="D4048" t="s">
        <v>4076</v>
      </c>
      <c r="E4048">
        <v>10316</v>
      </c>
    </row>
    <row r="4049" spans="1:5" x14ac:dyDescent="0.2">
      <c r="A4049" t="s">
        <v>4078</v>
      </c>
      <c r="C4049" t="s">
        <v>3870</v>
      </c>
      <c r="D4049" t="s">
        <v>4076</v>
      </c>
      <c r="E4049">
        <v>2403</v>
      </c>
    </row>
    <row r="4050" spans="1:5" x14ac:dyDescent="0.2">
      <c r="A4050" t="s">
        <v>4079</v>
      </c>
      <c r="C4050" t="s">
        <v>3870</v>
      </c>
      <c r="D4050" t="s">
        <v>4076</v>
      </c>
      <c r="E4050">
        <v>7759</v>
      </c>
    </row>
    <row r="4051" spans="1:5" x14ac:dyDescent="0.2">
      <c r="A4051" t="s">
        <v>4080</v>
      </c>
      <c r="C4051" t="s">
        <v>3870</v>
      </c>
      <c r="D4051" t="s">
        <v>4076</v>
      </c>
      <c r="E4051">
        <v>995</v>
      </c>
    </row>
    <row r="4052" spans="1:5" x14ac:dyDescent="0.2">
      <c r="A4052" t="s">
        <v>4081</v>
      </c>
      <c r="C4052" t="s">
        <v>3870</v>
      </c>
      <c r="D4052" t="s">
        <v>4076</v>
      </c>
      <c r="E4052">
        <v>1008</v>
      </c>
    </row>
    <row r="4053" spans="1:5" x14ac:dyDescent="0.2">
      <c r="A4053" t="s">
        <v>4082</v>
      </c>
      <c r="C4053" t="s">
        <v>3870</v>
      </c>
      <c r="D4053" t="s">
        <v>4076</v>
      </c>
      <c r="E4053">
        <v>1266</v>
      </c>
    </row>
    <row r="4054" spans="1:5" x14ac:dyDescent="0.2">
      <c r="A4054" t="s">
        <v>4083</v>
      </c>
      <c r="C4054" t="s">
        <v>3870</v>
      </c>
      <c r="D4054" t="s">
        <v>4076</v>
      </c>
      <c r="E4054">
        <v>1146</v>
      </c>
    </row>
    <row r="4055" spans="1:5" x14ac:dyDescent="0.2">
      <c r="A4055" t="s">
        <v>4084</v>
      </c>
      <c r="C4055" t="s">
        <v>3870</v>
      </c>
      <c r="D4055" t="s">
        <v>4076</v>
      </c>
      <c r="E4055">
        <v>580</v>
      </c>
    </row>
    <row r="4056" spans="1:5" x14ac:dyDescent="0.2">
      <c r="A4056" t="s">
        <v>4085</v>
      </c>
      <c r="C4056" t="s">
        <v>3870</v>
      </c>
      <c r="D4056" t="s">
        <v>4076</v>
      </c>
      <c r="E4056">
        <v>521</v>
      </c>
    </row>
    <row r="4057" spans="1:5" x14ac:dyDescent="0.2">
      <c r="A4057" t="s">
        <v>4086</v>
      </c>
      <c r="C4057" t="s">
        <v>3870</v>
      </c>
      <c r="D4057" t="s">
        <v>4076</v>
      </c>
      <c r="E4057">
        <v>8269</v>
      </c>
    </row>
    <row r="4058" spans="1:5" x14ac:dyDescent="0.2">
      <c r="A4058" t="s">
        <v>4087</v>
      </c>
      <c r="C4058" t="s">
        <v>3870</v>
      </c>
      <c r="D4058" t="s">
        <v>4076</v>
      </c>
      <c r="E4058">
        <v>1438</v>
      </c>
    </row>
    <row r="4059" spans="1:5" x14ac:dyDescent="0.2">
      <c r="A4059" t="s">
        <v>4088</v>
      </c>
      <c r="C4059" t="s">
        <v>3870</v>
      </c>
      <c r="D4059" t="s">
        <v>4076</v>
      </c>
      <c r="E4059">
        <v>6337</v>
      </c>
    </row>
    <row r="4060" spans="1:5" x14ac:dyDescent="0.2">
      <c r="A4060" t="s">
        <v>4089</v>
      </c>
      <c r="C4060" t="s">
        <v>3870</v>
      </c>
      <c r="D4060" t="s">
        <v>4076</v>
      </c>
      <c r="E4060">
        <v>683</v>
      </c>
    </row>
    <row r="4061" spans="1:5" x14ac:dyDescent="0.2">
      <c r="A4061" t="s">
        <v>4090</v>
      </c>
      <c r="C4061" t="s">
        <v>3870</v>
      </c>
      <c r="D4061" t="s">
        <v>4076</v>
      </c>
      <c r="E4061">
        <v>92659</v>
      </c>
    </row>
    <row r="4062" spans="1:5" x14ac:dyDescent="0.2">
      <c r="A4062" t="s">
        <v>4091</v>
      </c>
      <c r="C4062" t="s">
        <v>3870</v>
      </c>
      <c r="D4062" t="s">
        <v>4076</v>
      </c>
      <c r="E4062">
        <v>10090</v>
      </c>
    </row>
    <row r="4063" spans="1:5" x14ac:dyDescent="0.2">
      <c r="A4063" t="s">
        <v>4092</v>
      </c>
      <c r="C4063" t="s">
        <v>3870</v>
      </c>
      <c r="D4063" t="s">
        <v>4076</v>
      </c>
      <c r="E4063">
        <v>5509</v>
      </c>
    </row>
    <row r="4064" spans="1:5" x14ac:dyDescent="0.2">
      <c r="A4064" t="s">
        <v>4093</v>
      </c>
      <c r="C4064" t="s">
        <v>3870</v>
      </c>
      <c r="D4064" t="s">
        <v>4076</v>
      </c>
      <c r="E4064">
        <v>659</v>
      </c>
    </row>
    <row r="4065" spans="1:5" x14ac:dyDescent="0.2">
      <c r="A4065" t="s">
        <v>4094</v>
      </c>
      <c r="C4065" t="s">
        <v>3870</v>
      </c>
      <c r="D4065" t="s">
        <v>4076</v>
      </c>
      <c r="E4065">
        <v>1481</v>
      </c>
    </row>
    <row r="4066" spans="1:5" x14ac:dyDescent="0.2">
      <c r="A4066" t="s">
        <v>4095</v>
      </c>
      <c r="C4066" t="s">
        <v>3870</v>
      </c>
      <c r="D4066" t="s">
        <v>4076</v>
      </c>
      <c r="E4066">
        <v>8405</v>
      </c>
    </row>
    <row r="4067" spans="1:5" x14ac:dyDescent="0.2">
      <c r="A4067" t="s">
        <v>4096</v>
      </c>
      <c r="C4067" t="s">
        <v>3870</v>
      </c>
      <c r="D4067" t="s">
        <v>4076</v>
      </c>
      <c r="E4067">
        <v>599</v>
      </c>
    </row>
    <row r="4068" spans="1:5" x14ac:dyDescent="0.2">
      <c r="A4068" t="s">
        <v>4097</v>
      </c>
      <c r="C4068" t="s">
        <v>3870</v>
      </c>
      <c r="D4068" t="s">
        <v>4076</v>
      </c>
      <c r="E4068">
        <v>3702</v>
      </c>
    </row>
    <row r="4069" spans="1:5" x14ac:dyDescent="0.2">
      <c r="A4069" t="s">
        <v>4098</v>
      </c>
      <c r="C4069" t="s">
        <v>3870</v>
      </c>
      <c r="D4069" t="s">
        <v>4076</v>
      </c>
      <c r="E4069">
        <v>3537</v>
      </c>
    </row>
    <row r="4070" spans="1:5" x14ac:dyDescent="0.2">
      <c r="A4070" t="s">
        <v>4099</v>
      </c>
      <c r="C4070" t="s">
        <v>3870</v>
      </c>
      <c r="D4070" t="s">
        <v>4076</v>
      </c>
      <c r="E4070">
        <v>1669</v>
      </c>
    </row>
    <row r="4071" spans="1:5" x14ac:dyDescent="0.2">
      <c r="A4071" t="s">
        <v>4100</v>
      </c>
      <c r="C4071" t="s">
        <v>3870</v>
      </c>
      <c r="D4071" t="s">
        <v>4076</v>
      </c>
      <c r="E4071">
        <v>785</v>
      </c>
    </row>
    <row r="4072" spans="1:5" x14ac:dyDescent="0.2">
      <c r="A4072" t="s">
        <v>4101</v>
      </c>
      <c r="C4072" t="s">
        <v>3870</v>
      </c>
      <c r="D4072" t="s">
        <v>4076</v>
      </c>
      <c r="E4072">
        <v>8790</v>
      </c>
    </row>
    <row r="4073" spans="1:5" x14ac:dyDescent="0.2">
      <c r="A4073" t="s">
        <v>4102</v>
      </c>
      <c r="C4073" t="s">
        <v>3870</v>
      </c>
      <c r="D4073" t="s">
        <v>4076</v>
      </c>
      <c r="E4073">
        <v>21829</v>
      </c>
    </row>
    <row r="4074" spans="1:5" x14ac:dyDescent="0.2">
      <c r="A4074" t="s">
        <v>4103</v>
      </c>
      <c r="C4074" t="s">
        <v>3870</v>
      </c>
      <c r="D4074" t="s">
        <v>4076</v>
      </c>
      <c r="E4074">
        <v>1452</v>
      </c>
    </row>
    <row r="4075" spans="1:5" x14ac:dyDescent="0.2">
      <c r="A4075" t="s">
        <v>4104</v>
      </c>
      <c r="C4075" t="s">
        <v>3870</v>
      </c>
      <c r="D4075" t="s">
        <v>4076</v>
      </c>
      <c r="E4075">
        <v>2103</v>
      </c>
    </row>
    <row r="4076" spans="1:5" x14ac:dyDescent="0.2">
      <c r="A4076" t="s">
        <v>4105</v>
      </c>
      <c r="C4076" t="s">
        <v>3870</v>
      </c>
      <c r="D4076" t="s">
        <v>4076</v>
      </c>
      <c r="E4076">
        <v>941</v>
      </c>
    </row>
    <row r="4077" spans="1:5" x14ac:dyDescent="0.2">
      <c r="A4077" t="s">
        <v>4106</v>
      </c>
      <c r="C4077" t="s">
        <v>3870</v>
      </c>
      <c r="D4077" t="s">
        <v>4076</v>
      </c>
      <c r="E4077">
        <v>7391</v>
      </c>
    </row>
    <row r="4078" spans="1:5" x14ac:dyDescent="0.2">
      <c r="A4078" t="s">
        <v>4107</v>
      </c>
      <c r="C4078" t="s">
        <v>3870</v>
      </c>
      <c r="D4078" t="s">
        <v>4076</v>
      </c>
      <c r="E4078">
        <v>524</v>
      </c>
    </row>
    <row r="4079" spans="1:5" x14ac:dyDescent="0.2">
      <c r="A4079" t="s">
        <v>4108</v>
      </c>
      <c r="C4079" t="s">
        <v>4109</v>
      </c>
      <c r="D4079" t="s">
        <v>4110</v>
      </c>
      <c r="E4079">
        <v>2070</v>
      </c>
    </row>
    <row r="4080" spans="1:5" x14ac:dyDescent="0.2">
      <c r="A4080" t="s">
        <v>4111</v>
      </c>
      <c r="C4080" t="s">
        <v>4109</v>
      </c>
      <c r="D4080" t="s">
        <v>4110</v>
      </c>
      <c r="E4080">
        <v>4823</v>
      </c>
    </row>
    <row r="4081" spans="1:5" x14ac:dyDescent="0.2">
      <c r="A4081" t="s">
        <v>4112</v>
      </c>
      <c r="C4081" t="s">
        <v>4109</v>
      </c>
      <c r="D4081" t="s">
        <v>4110</v>
      </c>
      <c r="E4081">
        <v>976</v>
      </c>
    </row>
    <row r="4082" spans="1:5" x14ac:dyDescent="0.2">
      <c r="A4082" t="s">
        <v>4113</v>
      </c>
      <c r="C4082" t="s">
        <v>4109</v>
      </c>
      <c r="D4082" t="s">
        <v>4110</v>
      </c>
      <c r="E4082">
        <v>2999</v>
      </c>
    </row>
    <row r="4083" spans="1:5" x14ac:dyDescent="0.2">
      <c r="A4083" t="s">
        <v>4114</v>
      </c>
      <c r="C4083" t="s">
        <v>4109</v>
      </c>
      <c r="D4083" t="s">
        <v>4110</v>
      </c>
      <c r="E4083">
        <v>3711</v>
      </c>
    </row>
    <row r="4084" spans="1:5" x14ac:dyDescent="0.2">
      <c r="A4084" t="s">
        <v>4115</v>
      </c>
      <c r="C4084" t="s">
        <v>4109</v>
      </c>
      <c r="D4084" t="s">
        <v>4110</v>
      </c>
      <c r="E4084">
        <v>7631</v>
      </c>
    </row>
    <row r="4085" spans="1:5" x14ac:dyDescent="0.2">
      <c r="A4085" t="s">
        <v>4116</v>
      </c>
      <c r="C4085" t="s">
        <v>4109</v>
      </c>
      <c r="D4085" t="s">
        <v>4110</v>
      </c>
      <c r="E4085">
        <v>6052</v>
      </c>
    </row>
    <row r="4086" spans="1:5" x14ac:dyDescent="0.2">
      <c r="A4086" t="s">
        <v>4117</v>
      </c>
      <c r="C4086" t="s">
        <v>4109</v>
      </c>
      <c r="D4086" t="s">
        <v>4110</v>
      </c>
      <c r="E4086">
        <v>2448</v>
      </c>
    </row>
    <row r="4087" spans="1:5" x14ac:dyDescent="0.2">
      <c r="A4087" t="s">
        <v>4118</v>
      </c>
      <c r="C4087" t="s">
        <v>4109</v>
      </c>
      <c r="D4087" t="s">
        <v>4110</v>
      </c>
      <c r="E4087">
        <v>4830</v>
      </c>
    </row>
    <row r="4088" spans="1:5" x14ac:dyDescent="0.2">
      <c r="A4088" t="s">
        <v>4119</v>
      </c>
      <c r="C4088" t="s">
        <v>4109</v>
      </c>
      <c r="D4088" t="s">
        <v>4110</v>
      </c>
      <c r="E4088">
        <v>7537</v>
      </c>
    </row>
    <row r="4089" spans="1:5" x14ac:dyDescent="0.2">
      <c r="A4089" t="s">
        <v>4120</v>
      </c>
      <c r="C4089" t="s">
        <v>4109</v>
      </c>
      <c r="D4089" t="s">
        <v>4110</v>
      </c>
      <c r="E4089">
        <v>4712</v>
      </c>
    </row>
    <row r="4090" spans="1:5" x14ac:dyDescent="0.2">
      <c r="A4090" t="s">
        <v>4121</v>
      </c>
      <c r="C4090" t="s">
        <v>4109</v>
      </c>
      <c r="D4090" t="s">
        <v>4110</v>
      </c>
      <c r="E4090">
        <v>13629</v>
      </c>
    </row>
    <row r="4091" spans="1:5" x14ac:dyDescent="0.2">
      <c r="A4091" t="s">
        <v>4122</v>
      </c>
      <c r="C4091" t="s">
        <v>4109</v>
      </c>
      <c r="D4091" t="s">
        <v>4110</v>
      </c>
      <c r="E4091">
        <v>5584</v>
      </c>
    </row>
    <row r="4092" spans="1:5" x14ac:dyDescent="0.2">
      <c r="A4092" t="s">
        <v>4123</v>
      </c>
      <c r="C4092" t="s">
        <v>4109</v>
      </c>
      <c r="D4092" t="s">
        <v>4110</v>
      </c>
      <c r="E4092">
        <v>155</v>
      </c>
    </row>
    <row r="4093" spans="1:5" x14ac:dyDescent="0.2">
      <c r="A4093" t="s">
        <v>4124</v>
      </c>
      <c r="C4093" t="s">
        <v>4109</v>
      </c>
      <c r="D4093" t="s">
        <v>4110</v>
      </c>
      <c r="E4093">
        <v>955</v>
      </c>
    </row>
    <row r="4094" spans="1:5" x14ac:dyDescent="0.2">
      <c r="A4094" t="s">
        <v>4125</v>
      </c>
      <c r="C4094" t="s">
        <v>4109</v>
      </c>
      <c r="D4094" t="s">
        <v>4110</v>
      </c>
      <c r="E4094">
        <v>671</v>
      </c>
    </row>
    <row r="4095" spans="1:5" x14ac:dyDescent="0.2">
      <c r="A4095" t="s">
        <v>4126</v>
      </c>
      <c r="C4095" t="s">
        <v>4109</v>
      </c>
      <c r="D4095" t="s">
        <v>4110</v>
      </c>
      <c r="E4095">
        <v>4456</v>
      </c>
    </row>
    <row r="4096" spans="1:5" x14ac:dyDescent="0.2">
      <c r="A4096" t="s">
        <v>4127</v>
      </c>
      <c r="C4096" t="s">
        <v>4109</v>
      </c>
      <c r="D4096" t="s">
        <v>4110</v>
      </c>
      <c r="E4096">
        <v>1455</v>
      </c>
    </row>
    <row r="4097" spans="1:5" x14ac:dyDescent="0.2">
      <c r="A4097" t="s">
        <v>4128</v>
      </c>
      <c r="C4097" t="s">
        <v>4109</v>
      </c>
      <c r="D4097" t="s">
        <v>4110</v>
      </c>
      <c r="E4097">
        <v>1425</v>
      </c>
    </row>
    <row r="4098" spans="1:5" x14ac:dyDescent="0.2">
      <c r="A4098" t="s">
        <v>4129</v>
      </c>
      <c r="C4098" t="s">
        <v>4109</v>
      </c>
      <c r="D4098" t="s">
        <v>4110</v>
      </c>
      <c r="E4098">
        <v>14886</v>
      </c>
    </row>
    <row r="4099" spans="1:5" x14ac:dyDescent="0.2">
      <c r="A4099" t="s">
        <v>4130</v>
      </c>
      <c r="C4099" t="s">
        <v>4109</v>
      </c>
      <c r="D4099" t="s">
        <v>4110</v>
      </c>
      <c r="E4099">
        <v>1999</v>
      </c>
    </row>
    <row r="4100" spans="1:5" x14ac:dyDescent="0.2">
      <c r="A4100" t="s">
        <v>4131</v>
      </c>
      <c r="C4100" t="s">
        <v>4109</v>
      </c>
      <c r="D4100" t="s">
        <v>4110</v>
      </c>
      <c r="E4100">
        <v>5431</v>
      </c>
    </row>
    <row r="4101" spans="1:5" x14ac:dyDescent="0.2">
      <c r="A4101" t="s">
        <v>4132</v>
      </c>
      <c r="C4101" t="s">
        <v>4109</v>
      </c>
      <c r="D4101" t="s">
        <v>4110</v>
      </c>
      <c r="E4101">
        <v>4386</v>
      </c>
    </row>
    <row r="4102" spans="1:5" x14ac:dyDescent="0.2">
      <c r="A4102" t="s">
        <v>4133</v>
      </c>
      <c r="C4102" t="s">
        <v>4109</v>
      </c>
      <c r="D4102" t="s">
        <v>4110</v>
      </c>
      <c r="E4102">
        <v>2324</v>
      </c>
    </row>
    <row r="4103" spans="1:5" x14ac:dyDescent="0.2">
      <c r="A4103" t="s">
        <v>4134</v>
      </c>
      <c r="C4103" t="s">
        <v>4109</v>
      </c>
      <c r="D4103" t="s">
        <v>4110</v>
      </c>
      <c r="E4103">
        <v>4155</v>
      </c>
    </row>
    <row r="4104" spans="1:5" x14ac:dyDescent="0.2">
      <c r="A4104" t="s">
        <v>4135</v>
      </c>
      <c r="C4104" t="s">
        <v>4109</v>
      </c>
      <c r="D4104" t="s">
        <v>4110</v>
      </c>
      <c r="E4104">
        <v>5428</v>
      </c>
    </row>
    <row r="4105" spans="1:5" x14ac:dyDescent="0.2">
      <c r="A4105" t="s">
        <v>4136</v>
      </c>
      <c r="C4105" t="s">
        <v>4109</v>
      </c>
      <c r="D4105" t="s">
        <v>4110</v>
      </c>
      <c r="E4105">
        <v>1105</v>
      </c>
    </row>
    <row r="4106" spans="1:5" x14ac:dyDescent="0.2">
      <c r="A4106" t="s">
        <v>4137</v>
      </c>
      <c r="C4106" t="s">
        <v>4109</v>
      </c>
      <c r="D4106" t="s">
        <v>4110</v>
      </c>
      <c r="E4106">
        <v>570</v>
      </c>
    </row>
    <row r="4107" spans="1:5" x14ac:dyDescent="0.2">
      <c r="A4107" t="s">
        <v>4138</v>
      </c>
      <c r="C4107" t="s">
        <v>4109</v>
      </c>
      <c r="D4107" t="s">
        <v>4110</v>
      </c>
      <c r="E4107">
        <v>100311</v>
      </c>
    </row>
    <row r="4108" spans="1:5" x14ac:dyDescent="0.2">
      <c r="A4108" t="s">
        <v>4139</v>
      </c>
      <c r="C4108" t="s">
        <v>4109</v>
      </c>
      <c r="D4108" t="s">
        <v>4110</v>
      </c>
      <c r="E4108">
        <v>2290</v>
      </c>
    </row>
    <row r="4109" spans="1:5" x14ac:dyDescent="0.2">
      <c r="A4109" t="s">
        <v>4140</v>
      </c>
      <c r="C4109" t="s">
        <v>4109</v>
      </c>
      <c r="D4109" t="s">
        <v>4110</v>
      </c>
      <c r="E4109">
        <v>642</v>
      </c>
    </row>
    <row r="4110" spans="1:5" x14ac:dyDescent="0.2">
      <c r="A4110" t="s">
        <v>4141</v>
      </c>
      <c r="C4110" t="s">
        <v>4109</v>
      </c>
      <c r="D4110" t="s">
        <v>4110</v>
      </c>
      <c r="E4110">
        <v>8990</v>
      </c>
    </row>
    <row r="4111" spans="1:5" x14ac:dyDescent="0.2">
      <c r="A4111" t="s">
        <v>4142</v>
      </c>
      <c r="C4111" t="s">
        <v>4109</v>
      </c>
      <c r="D4111" t="s">
        <v>4110</v>
      </c>
      <c r="E4111">
        <v>4936</v>
      </c>
    </row>
    <row r="4112" spans="1:5" x14ac:dyDescent="0.2">
      <c r="A4112" t="s">
        <v>4143</v>
      </c>
      <c r="C4112" t="s">
        <v>4109</v>
      </c>
      <c r="D4112" t="s">
        <v>4110</v>
      </c>
      <c r="E4112">
        <v>6373</v>
      </c>
    </row>
    <row r="4113" spans="1:5" x14ac:dyDescent="0.2">
      <c r="A4113" t="s">
        <v>4144</v>
      </c>
      <c r="C4113" t="s">
        <v>4109</v>
      </c>
      <c r="D4113" t="s">
        <v>4110</v>
      </c>
      <c r="E4113">
        <v>6853</v>
      </c>
    </row>
    <row r="4114" spans="1:5" x14ac:dyDescent="0.2">
      <c r="A4114" t="s">
        <v>4145</v>
      </c>
      <c r="C4114" t="s">
        <v>4109</v>
      </c>
      <c r="D4114" t="s">
        <v>4110</v>
      </c>
      <c r="E4114">
        <v>11641</v>
      </c>
    </row>
    <row r="4115" spans="1:5" x14ac:dyDescent="0.2">
      <c r="A4115" t="s">
        <v>4146</v>
      </c>
      <c r="C4115" t="s">
        <v>4109</v>
      </c>
      <c r="D4115" t="s">
        <v>4110</v>
      </c>
      <c r="E4115">
        <v>5818</v>
      </c>
    </row>
    <row r="4116" spans="1:5" x14ac:dyDescent="0.2">
      <c r="A4116" t="s">
        <v>4147</v>
      </c>
      <c r="C4116" t="s">
        <v>4109</v>
      </c>
      <c r="D4116" t="s">
        <v>4110</v>
      </c>
      <c r="E4116">
        <v>926</v>
      </c>
    </row>
    <row r="4117" spans="1:5" x14ac:dyDescent="0.2">
      <c r="A4117" t="s">
        <v>4148</v>
      </c>
      <c r="C4117" t="s">
        <v>4109</v>
      </c>
      <c r="D4117" t="s">
        <v>4110</v>
      </c>
      <c r="E4117">
        <v>2919</v>
      </c>
    </row>
    <row r="4118" spans="1:5" x14ac:dyDescent="0.2">
      <c r="A4118" t="s">
        <v>4149</v>
      </c>
      <c r="C4118" t="s">
        <v>4109</v>
      </c>
      <c r="D4118" t="s">
        <v>4110</v>
      </c>
      <c r="E4118">
        <v>1993</v>
      </c>
    </row>
    <row r="4119" spans="1:5" x14ac:dyDescent="0.2">
      <c r="A4119" t="s">
        <v>4150</v>
      </c>
      <c r="C4119" t="s">
        <v>4109</v>
      </c>
      <c r="D4119" t="s">
        <v>4110</v>
      </c>
      <c r="E4119">
        <v>2241</v>
      </c>
    </row>
    <row r="4120" spans="1:5" x14ac:dyDescent="0.2">
      <c r="A4120" t="s">
        <v>4151</v>
      </c>
      <c r="C4120" t="s">
        <v>4109</v>
      </c>
      <c r="D4120" t="s">
        <v>4110</v>
      </c>
      <c r="E4120">
        <v>4268</v>
      </c>
    </row>
    <row r="4121" spans="1:5" x14ac:dyDescent="0.2">
      <c r="A4121" t="s">
        <v>4152</v>
      </c>
      <c r="C4121" t="s">
        <v>4109</v>
      </c>
      <c r="D4121" t="s">
        <v>4110</v>
      </c>
      <c r="E4121">
        <v>1936</v>
      </c>
    </row>
    <row r="4122" spans="1:5" x14ac:dyDescent="0.2">
      <c r="A4122" t="s">
        <v>4153</v>
      </c>
      <c r="C4122" t="s">
        <v>4109</v>
      </c>
      <c r="D4122" t="s">
        <v>4110</v>
      </c>
      <c r="E4122">
        <v>92</v>
      </c>
    </row>
    <row r="4123" spans="1:5" x14ac:dyDescent="0.2">
      <c r="A4123" t="s">
        <v>4154</v>
      </c>
      <c r="C4123" t="s">
        <v>4109</v>
      </c>
      <c r="D4123" t="s">
        <v>4110</v>
      </c>
      <c r="E4123">
        <v>2635</v>
      </c>
    </row>
    <row r="4124" spans="1:5" x14ac:dyDescent="0.2">
      <c r="A4124" t="s">
        <v>4155</v>
      </c>
      <c r="C4124" t="s">
        <v>4109</v>
      </c>
      <c r="D4124" t="s">
        <v>4110</v>
      </c>
      <c r="E4124">
        <v>3349</v>
      </c>
    </row>
    <row r="4125" spans="1:5" x14ac:dyDescent="0.2">
      <c r="A4125" t="s">
        <v>4156</v>
      </c>
      <c r="C4125" t="s">
        <v>4109</v>
      </c>
      <c r="D4125" t="s">
        <v>4157</v>
      </c>
      <c r="E4125">
        <v>2165</v>
      </c>
    </row>
    <row r="4126" spans="1:5" x14ac:dyDescent="0.2">
      <c r="A4126" t="s">
        <v>4158</v>
      </c>
      <c r="C4126" t="s">
        <v>4109</v>
      </c>
      <c r="D4126" t="s">
        <v>4157</v>
      </c>
      <c r="E4126">
        <v>2337</v>
      </c>
    </row>
    <row r="4127" spans="1:5" x14ac:dyDescent="0.2">
      <c r="A4127" t="s">
        <v>4159</v>
      </c>
      <c r="C4127" t="s">
        <v>4109</v>
      </c>
      <c r="D4127" t="s">
        <v>4157</v>
      </c>
      <c r="E4127">
        <v>3617</v>
      </c>
    </row>
    <row r="4128" spans="1:5" x14ac:dyDescent="0.2">
      <c r="A4128" t="s">
        <v>4160</v>
      </c>
      <c r="C4128" t="s">
        <v>4109</v>
      </c>
      <c r="D4128" t="s">
        <v>4157</v>
      </c>
      <c r="E4128">
        <v>2144</v>
      </c>
    </row>
    <row r="4129" spans="1:5" x14ac:dyDescent="0.2">
      <c r="A4129" t="s">
        <v>4161</v>
      </c>
      <c r="C4129" t="s">
        <v>4109</v>
      </c>
      <c r="D4129" t="s">
        <v>4157</v>
      </c>
      <c r="E4129">
        <v>799</v>
      </c>
    </row>
    <row r="4130" spans="1:5" x14ac:dyDescent="0.2">
      <c r="A4130" t="s">
        <v>4162</v>
      </c>
      <c r="C4130" t="s">
        <v>4109</v>
      </c>
      <c r="D4130" t="s">
        <v>4157</v>
      </c>
      <c r="E4130">
        <v>7275</v>
      </c>
    </row>
    <row r="4131" spans="1:5" x14ac:dyDescent="0.2">
      <c r="A4131" t="s">
        <v>4163</v>
      </c>
      <c r="C4131" t="s">
        <v>4109</v>
      </c>
      <c r="D4131" t="s">
        <v>4157</v>
      </c>
      <c r="E4131">
        <v>7043</v>
      </c>
    </row>
    <row r="4132" spans="1:5" x14ac:dyDescent="0.2">
      <c r="A4132" t="s">
        <v>4164</v>
      </c>
      <c r="C4132" t="s">
        <v>4109</v>
      </c>
      <c r="D4132" t="s">
        <v>4157</v>
      </c>
      <c r="E4132">
        <v>2033</v>
      </c>
    </row>
    <row r="4133" spans="1:5" x14ac:dyDescent="0.2">
      <c r="A4133" t="s">
        <v>4165</v>
      </c>
      <c r="C4133" t="s">
        <v>4109</v>
      </c>
      <c r="D4133" t="s">
        <v>4157</v>
      </c>
      <c r="E4133">
        <v>13893</v>
      </c>
    </row>
    <row r="4134" spans="1:5" x14ac:dyDescent="0.2">
      <c r="A4134" t="s">
        <v>4166</v>
      </c>
      <c r="C4134" t="s">
        <v>4109</v>
      </c>
      <c r="D4134" t="s">
        <v>4157</v>
      </c>
      <c r="E4134">
        <v>8920</v>
      </c>
    </row>
    <row r="4135" spans="1:5" x14ac:dyDescent="0.2">
      <c r="A4135" t="s">
        <v>4167</v>
      </c>
      <c r="C4135" t="s">
        <v>4109</v>
      </c>
      <c r="D4135" t="s">
        <v>4157</v>
      </c>
      <c r="E4135">
        <v>1122</v>
      </c>
    </row>
    <row r="4136" spans="1:5" x14ac:dyDescent="0.2">
      <c r="A4136" t="s">
        <v>4168</v>
      </c>
      <c r="C4136" t="s">
        <v>4109</v>
      </c>
      <c r="D4136" t="s">
        <v>4157</v>
      </c>
      <c r="E4136">
        <v>1997</v>
      </c>
    </row>
    <row r="4137" spans="1:5" x14ac:dyDescent="0.2">
      <c r="A4137" t="s">
        <v>4169</v>
      </c>
      <c r="C4137" t="s">
        <v>4109</v>
      </c>
      <c r="D4137" t="s">
        <v>4157</v>
      </c>
      <c r="E4137">
        <v>8621</v>
      </c>
    </row>
    <row r="4138" spans="1:5" x14ac:dyDescent="0.2">
      <c r="A4138" t="s">
        <v>4170</v>
      </c>
      <c r="C4138" t="s">
        <v>4109</v>
      </c>
      <c r="D4138" t="s">
        <v>4157</v>
      </c>
      <c r="E4138">
        <v>25521</v>
      </c>
    </row>
    <row r="4139" spans="1:5" x14ac:dyDescent="0.2">
      <c r="A4139" t="s">
        <v>4171</v>
      </c>
      <c r="C4139" t="s">
        <v>4109</v>
      </c>
      <c r="D4139" t="s">
        <v>4157</v>
      </c>
      <c r="E4139">
        <v>6963</v>
      </c>
    </row>
    <row r="4140" spans="1:5" x14ac:dyDescent="0.2">
      <c r="A4140" t="s">
        <v>4172</v>
      </c>
      <c r="C4140" t="s">
        <v>4109</v>
      </c>
      <c r="D4140" t="s">
        <v>4157</v>
      </c>
      <c r="E4140">
        <v>5428</v>
      </c>
    </row>
    <row r="4141" spans="1:5" x14ac:dyDescent="0.2">
      <c r="A4141" t="s">
        <v>4173</v>
      </c>
      <c r="C4141" t="s">
        <v>4109</v>
      </c>
      <c r="D4141" t="s">
        <v>4157</v>
      </c>
      <c r="E4141">
        <v>6192</v>
      </c>
    </row>
    <row r="4142" spans="1:5" x14ac:dyDescent="0.2">
      <c r="A4142" t="s">
        <v>4174</v>
      </c>
      <c r="C4142" t="s">
        <v>4109</v>
      </c>
      <c r="D4142" t="s">
        <v>4157</v>
      </c>
      <c r="E4142">
        <v>9784</v>
      </c>
    </row>
    <row r="4143" spans="1:5" x14ac:dyDescent="0.2">
      <c r="A4143" t="s">
        <v>4175</v>
      </c>
      <c r="C4143" t="s">
        <v>4109</v>
      </c>
      <c r="D4143" t="s">
        <v>4157</v>
      </c>
      <c r="E4143">
        <v>4759</v>
      </c>
    </row>
    <row r="4144" spans="1:5" x14ac:dyDescent="0.2">
      <c r="A4144" t="s">
        <v>4176</v>
      </c>
      <c r="C4144" t="s">
        <v>4109</v>
      </c>
      <c r="D4144" t="s">
        <v>4157</v>
      </c>
      <c r="E4144">
        <v>10663</v>
      </c>
    </row>
    <row r="4145" spans="1:5" x14ac:dyDescent="0.2">
      <c r="A4145" t="s">
        <v>4177</v>
      </c>
      <c r="C4145" t="s">
        <v>4109</v>
      </c>
      <c r="D4145" t="s">
        <v>4157</v>
      </c>
      <c r="E4145">
        <v>985</v>
      </c>
    </row>
    <row r="4146" spans="1:5" x14ac:dyDescent="0.2">
      <c r="A4146" t="s">
        <v>4178</v>
      </c>
      <c r="C4146" t="s">
        <v>4109</v>
      </c>
      <c r="D4146" t="s">
        <v>4157</v>
      </c>
      <c r="E4146">
        <v>10482</v>
      </c>
    </row>
    <row r="4147" spans="1:5" x14ac:dyDescent="0.2">
      <c r="A4147" t="s">
        <v>4179</v>
      </c>
      <c r="C4147" t="s">
        <v>4109</v>
      </c>
      <c r="D4147" t="s">
        <v>4157</v>
      </c>
      <c r="E4147">
        <v>3691</v>
      </c>
    </row>
    <row r="4148" spans="1:5" x14ac:dyDescent="0.2">
      <c r="A4148" t="s">
        <v>4180</v>
      </c>
      <c r="C4148" t="s">
        <v>4109</v>
      </c>
      <c r="D4148" t="s">
        <v>4157</v>
      </c>
      <c r="E4148">
        <v>12705</v>
      </c>
    </row>
    <row r="4149" spans="1:5" x14ac:dyDescent="0.2">
      <c r="A4149" t="s">
        <v>4181</v>
      </c>
      <c r="C4149" t="s">
        <v>4109</v>
      </c>
      <c r="D4149" t="s">
        <v>4157</v>
      </c>
      <c r="E4149">
        <v>1165</v>
      </c>
    </row>
    <row r="4150" spans="1:5" x14ac:dyDescent="0.2">
      <c r="A4150" t="s">
        <v>4182</v>
      </c>
      <c r="C4150" t="s">
        <v>4109</v>
      </c>
      <c r="D4150" t="s">
        <v>4157</v>
      </c>
      <c r="E4150">
        <v>175895</v>
      </c>
    </row>
    <row r="4151" spans="1:5" x14ac:dyDescent="0.2">
      <c r="A4151" t="s">
        <v>4183</v>
      </c>
      <c r="C4151" t="s">
        <v>4109</v>
      </c>
      <c r="D4151" t="s">
        <v>4157</v>
      </c>
      <c r="E4151">
        <v>1066</v>
      </c>
    </row>
    <row r="4152" spans="1:5" x14ac:dyDescent="0.2">
      <c r="A4152" t="s">
        <v>4184</v>
      </c>
      <c r="C4152" t="s">
        <v>4109</v>
      </c>
      <c r="D4152" t="s">
        <v>4157</v>
      </c>
      <c r="E4152">
        <v>3069</v>
      </c>
    </row>
    <row r="4153" spans="1:5" x14ac:dyDescent="0.2">
      <c r="A4153" t="s">
        <v>4185</v>
      </c>
      <c r="C4153" t="s">
        <v>4109</v>
      </c>
      <c r="D4153" t="s">
        <v>4157</v>
      </c>
      <c r="E4153">
        <v>5392</v>
      </c>
    </row>
    <row r="4154" spans="1:5" x14ac:dyDescent="0.2">
      <c r="A4154" t="s">
        <v>4186</v>
      </c>
      <c r="C4154" t="s">
        <v>4109</v>
      </c>
      <c r="D4154" t="s">
        <v>4157</v>
      </c>
      <c r="E4154">
        <v>19505</v>
      </c>
    </row>
    <row r="4155" spans="1:5" x14ac:dyDescent="0.2">
      <c r="A4155" t="s">
        <v>4187</v>
      </c>
      <c r="C4155" t="s">
        <v>4109</v>
      </c>
      <c r="D4155" t="s">
        <v>4157</v>
      </c>
      <c r="E4155">
        <v>5519</v>
      </c>
    </row>
    <row r="4156" spans="1:5" x14ac:dyDescent="0.2">
      <c r="A4156" t="s">
        <v>4188</v>
      </c>
      <c r="C4156" t="s">
        <v>4109</v>
      </c>
      <c r="D4156" t="s">
        <v>4157</v>
      </c>
      <c r="E4156">
        <v>1809</v>
      </c>
    </row>
    <row r="4157" spans="1:5" x14ac:dyDescent="0.2">
      <c r="A4157" t="s">
        <v>4189</v>
      </c>
      <c r="C4157" t="s">
        <v>4109</v>
      </c>
      <c r="D4157" t="s">
        <v>4157</v>
      </c>
      <c r="E4157">
        <v>4872</v>
      </c>
    </row>
    <row r="4158" spans="1:5" x14ac:dyDescent="0.2">
      <c r="A4158" t="s">
        <v>4190</v>
      </c>
      <c r="C4158" t="s">
        <v>4109</v>
      </c>
      <c r="D4158" t="s">
        <v>4157</v>
      </c>
      <c r="E4158">
        <v>1195</v>
      </c>
    </row>
    <row r="4159" spans="1:5" x14ac:dyDescent="0.2">
      <c r="A4159" t="s">
        <v>4191</v>
      </c>
      <c r="C4159" t="s">
        <v>4109</v>
      </c>
      <c r="D4159" t="s">
        <v>4157</v>
      </c>
      <c r="E4159">
        <v>2113</v>
      </c>
    </row>
    <row r="4160" spans="1:5" x14ac:dyDescent="0.2">
      <c r="A4160" t="s">
        <v>4192</v>
      </c>
      <c r="C4160" t="s">
        <v>4109</v>
      </c>
      <c r="D4160" t="s">
        <v>4157</v>
      </c>
      <c r="E4160">
        <v>1102</v>
      </c>
    </row>
    <row r="4161" spans="1:5" x14ac:dyDescent="0.2">
      <c r="A4161" t="s">
        <v>4193</v>
      </c>
      <c r="C4161" t="s">
        <v>4109</v>
      </c>
      <c r="D4161" t="s">
        <v>4157</v>
      </c>
      <c r="E4161">
        <v>7458</v>
      </c>
    </row>
    <row r="4162" spans="1:5" x14ac:dyDescent="0.2">
      <c r="A4162" t="s">
        <v>4194</v>
      </c>
      <c r="C4162" t="s">
        <v>4109</v>
      </c>
      <c r="D4162" t="s">
        <v>4157</v>
      </c>
      <c r="E4162">
        <v>9275</v>
      </c>
    </row>
    <row r="4163" spans="1:5" x14ac:dyDescent="0.2">
      <c r="A4163" t="s">
        <v>4195</v>
      </c>
      <c r="C4163" t="s">
        <v>4109</v>
      </c>
      <c r="D4163" t="s">
        <v>4157</v>
      </c>
      <c r="E4163">
        <v>567</v>
      </c>
    </row>
    <row r="4164" spans="1:5" x14ac:dyDescent="0.2">
      <c r="A4164" t="s">
        <v>4196</v>
      </c>
      <c r="C4164" t="s">
        <v>4109</v>
      </c>
      <c r="D4164" t="s">
        <v>4157</v>
      </c>
      <c r="E4164">
        <v>2689</v>
      </c>
    </row>
    <row r="4165" spans="1:5" x14ac:dyDescent="0.2">
      <c r="A4165" t="s">
        <v>4197</v>
      </c>
      <c r="C4165" t="s">
        <v>4109</v>
      </c>
      <c r="D4165" t="s">
        <v>4157</v>
      </c>
      <c r="E4165">
        <v>1281</v>
      </c>
    </row>
    <row r="4166" spans="1:5" x14ac:dyDescent="0.2">
      <c r="A4166" t="s">
        <v>4198</v>
      </c>
      <c r="C4166" t="s">
        <v>4109</v>
      </c>
      <c r="D4166" t="s">
        <v>4157</v>
      </c>
      <c r="E4166">
        <v>7991</v>
      </c>
    </row>
    <row r="4167" spans="1:5" x14ac:dyDescent="0.2">
      <c r="A4167" t="s">
        <v>4199</v>
      </c>
      <c r="C4167" t="s">
        <v>4109</v>
      </c>
      <c r="D4167" t="s">
        <v>4157</v>
      </c>
      <c r="E4167">
        <v>3348</v>
      </c>
    </row>
    <row r="4168" spans="1:5" x14ac:dyDescent="0.2">
      <c r="A4168" t="s">
        <v>4200</v>
      </c>
      <c r="C4168" t="s">
        <v>4109</v>
      </c>
      <c r="D4168" t="s">
        <v>4157</v>
      </c>
      <c r="E4168">
        <v>12984</v>
      </c>
    </row>
    <row r="4169" spans="1:5" x14ac:dyDescent="0.2">
      <c r="A4169" t="s">
        <v>4201</v>
      </c>
      <c r="C4169" t="s">
        <v>4109</v>
      </c>
      <c r="D4169" t="s">
        <v>4202</v>
      </c>
      <c r="E4169">
        <v>8755</v>
      </c>
    </row>
    <row r="4170" spans="1:5" x14ac:dyDescent="0.2">
      <c r="A4170" t="s">
        <v>4203</v>
      </c>
      <c r="C4170" t="s">
        <v>4109</v>
      </c>
      <c r="D4170" t="s">
        <v>4202</v>
      </c>
      <c r="E4170">
        <v>9386</v>
      </c>
    </row>
    <row r="4171" spans="1:5" x14ac:dyDescent="0.2">
      <c r="A4171" t="s">
        <v>4204</v>
      </c>
      <c r="C4171" t="s">
        <v>4109</v>
      </c>
      <c r="D4171" t="s">
        <v>4202</v>
      </c>
      <c r="E4171">
        <v>3403</v>
      </c>
    </row>
    <row r="4172" spans="1:5" x14ac:dyDescent="0.2">
      <c r="A4172" t="s">
        <v>4205</v>
      </c>
      <c r="C4172" t="s">
        <v>4109</v>
      </c>
      <c r="D4172" t="s">
        <v>4202</v>
      </c>
      <c r="E4172">
        <v>9965</v>
      </c>
    </row>
    <row r="4173" spans="1:5" x14ac:dyDescent="0.2">
      <c r="A4173" t="s">
        <v>4206</v>
      </c>
      <c r="C4173" t="s">
        <v>4109</v>
      </c>
      <c r="D4173" t="s">
        <v>4202</v>
      </c>
      <c r="E4173">
        <v>5263</v>
      </c>
    </row>
    <row r="4174" spans="1:5" x14ac:dyDescent="0.2">
      <c r="A4174" t="s">
        <v>4207</v>
      </c>
      <c r="C4174" t="s">
        <v>4109</v>
      </c>
      <c r="D4174" t="s">
        <v>4202</v>
      </c>
      <c r="E4174">
        <v>5546</v>
      </c>
    </row>
    <row r="4175" spans="1:5" x14ac:dyDescent="0.2">
      <c r="A4175" t="s">
        <v>4208</v>
      </c>
      <c r="C4175" t="s">
        <v>4109</v>
      </c>
      <c r="D4175" t="s">
        <v>4202</v>
      </c>
      <c r="E4175">
        <v>10409</v>
      </c>
    </row>
    <row r="4176" spans="1:5" x14ac:dyDescent="0.2">
      <c r="A4176" t="s">
        <v>4209</v>
      </c>
      <c r="C4176" t="s">
        <v>4109</v>
      </c>
      <c r="D4176" t="s">
        <v>4202</v>
      </c>
      <c r="E4176">
        <v>5493</v>
      </c>
    </row>
    <row r="4177" spans="1:5" x14ac:dyDescent="0.2">
      <c r="A4177" t="s">
        <v>4210</v>
      </c>
      <c r="C4177" t="s">
        <v>4109</v>
      </c>
      <c r="D4177" t="s">
        <v>4202</v>
      </c>
      <c r="E4177">
        <v>5114</v>
      </c>
    </row>
    <row r="4178" spans="1:5" x14ac:dyDescent="0.2">
      <c r="A4178" t="s">
        <v>4211</v>
      </c>
      <c r="C4178" t="s">
        <v>4109</v>
      </c>
      <c r="D4178" t="s">
        <v>4202</v>
      </c>
      <c r="E4178">
        <v>4178</v>
      </c>
    </row>
    <row r="4179" spans="1:5" x14ac:dyDescent="0.2">
      <c r="A4179" t="s">
        <v>4212</v>
      </c>
      <c r="C4179" t="s">
        <v>4109</v>
      </c>
      <c r="D4179" t="s">
        <v>4202</v>
      </c>
      <c r="E4179">
        <v>18635</v>
      </c>
    </row>
    <row r="4180" spans="1:5" x14ac:dyDescent="0.2">
      <c r="A4180" t="s">
        <v>4213</v>
      </c>
      <c r="C4180" t="s">
        <v>4109</v>
      </c>
      <c r="D4180" t="s">
        <v>4202</v>
      </c>
      <c r="E4180">
        <v>4534</v>
      </c>
    </row>
    <row r="4181" spans="1:5" x14ac:dyDescent="0.2">
      <c r="A4181" t="s">
        <v>4214</v>
      </c>
      <c r="C4181" t="s">
        <v>4109</v>
      </c>
      <c r="D4181" t="s">
        <v>4202</v>
      </c>
      <c r="E4181">
        <v>14838</v>
      </c>
    </row>
    <row r="4182" spans="1:5" x14ac:dyDescent="0.2">
      <c r="A4182" t="s">
        <v>4215</v>
      </c>
      <c r="C4182" t="s">
        <v>4109</v>
      </c>
      <c r="D4182" t="s">
        <v>4202</v>
      </c>
      <c r="E4182">
        <v>8594</v>
      </c>
    </row>
    <row r="4183" spans="1:5" x14ac:dyDescent="0.2">
      <c r="A4183" t="s">
        <v>4216</v>
      </c>
      <c r="C4183" t="s">
        <v>4109</v>
      </c>
      <c r="D4183" t="s">
        <v>4202</v>
      </c>
      <c r="E4183">
        <v>10481</v>
      </c>
    </row>
    <row r="4184" spans="1:5" x14ac:dyDescent="0.2">
      <c r="A4184" t="s">
        <v>4217</v>
      </c>
      <c r="C4184" t="s">
        <v>4109</v>
      </c>
      <c r="D4184" t="s">
        <v>4202</v>
      </c>
      <c r="E4184">
        <v>9698</v>
      </c>
    </row>
    <row r="4185" spans="1:5" x14ac:dyDescent="0.2">
      <c r="A4185" t="s">
        <v>4218</v>
      </c>
      <c r="C4185" t="s">
        <v>4109</v>
      </c>
      <c r="D4185" t="s">
        <v>4202</v>
      </c>
      <c r="E4185">
        <v>3785</v>
      </c>
    </row>
    <row r="4186" spans="1:5" x14ac:dyDescent="0.2">
      <c r="A4186" t="s">
        <v>4219</v>
      </c>
      <c r="C4186" t="s">
        <v>4109</v>
      </c>
      <c r="D4186" t="s">
        <v>4202</v>
      </c>
      <c r="E4186">
        <v>24825</v>
      </c>
    </row>
    <row r="4187" spans="1:5" x14ac:dyDescent="0.2">
      <c r="A4187" t="s">
        <v>4220</v>
      </c>
      <c r="C4187" t="s">
        <v>4109</v>
      </c>
      <c r="D4187" t="s">
        <v>4202</v>
      </c>
      <c r="E4187">
        <v>6696</v>
      </c>
    </row>
    <row r="4188" spans="1:5" x14ac:dyDescent="0.2">
      <c r="A4188" t="s">
        <v>4221</v>
      </c>
      <c r="C4188" t="s">
        <v>4109</v>
      </c>
      <c r="D4188" t="s">
        <v>4202</v>
      </c>
      <c r="E4188">
        <v>5899</v>
      </c>
    </row>
    <row r="4189" spans="1:5" x14ac:dyDescent="0.2">
      <c r="A4189" t="s">
        <v>4222</v>
      </c>
      <c r="C4189" t="s">
        <v>4109</v>
      </c>
      <c r="D4189" t="s">
        <v>4202</v>
      </c>
      <c r="E4189">
        <v>6639</v>
      </c>
    </row>
    <row r="4190" spans="1:5" x14ac:dyDescent="0.2">
      <c r="A4190" t="s">
        <v>4223</v>
      </c>
      <c r="C4190" t="s">
        <v>4109</v>
      </c>
      <c r="D4190" t="s">
        <v>4202</v>
      </c>
      <c r="E4190">
        <v>14786</v>
      </c>
    </row>
    <row r="4191" spans="1:5" x14ac:dyDescent="0.2">
      <c r="A4191" t="s">
        <v>4224</v>
      </c>
      <c r="C4191" t="s">
        <v>4109</v>
      </c>
      <c r="D4191" t="s">
        <v>4202</v>
      </c>
      <c r="E4191">
        <v>9169</v>
      </c>
    </row>
    <row r="4192" spans="1:5" x14ac:dyDescent="0.2">
      <c r="A4192" t="s">
        <v>4225</v>
      </c>
      <c r="C4192" t="s">
        <v>4109</v>
      </c>
      <c r="D4192" t="s">
        <v>4202</v>
      </c>
      <c r="E4192">
        <v>10201</v>
      </c>
    </row>
    <row r="4193" spans="1:5" x14ac:dyDescent="0.2">
      <c r="A4193" t="s">
        <v>4226</v>
      </c>
      <c r="C4193" t="s">
        <v>4109</v>
      </c>
      <c r="D4193" t="s">
        <v>4202</v>
      </c>
      <c r="E4193">
        <v>13455</v>
      </c>
    </row>
    <row r="4194" spans="1:5" x14ac:dyDescent="0.2">
      <c r="A4194" t="s">
        <v>4227</v>
      </c>
      <c r="C4194" t="s">
        <v>4109</v>
      </c>
      <c r="D4194" t="s">
        <v>4202</v>
      </c>
      <c r="E4194">
        <v>7045</v>
      </c>
    </row>
    <row r="4195" spans="1:5" x14ac:dyDescent="0.2">
      <c r="A4195" t="s">
        <v>4228</v>
      </c>
      <c r="C4195" t="s">
        <v>4109</v>
      </c>
      <c r="D4195" t="s">
        <v>4202</v>
      </c>
      <c r="E4195">
        <v>12909</v>
      </c>
    </row>
    <row r="4196" spans="1:5" x14ac:dyDescent="0.2">
      <c r="A4196" t="s">
        <v>4229</v>
      </c>
      <c r="C4196" t="s">
        <v>4109</v>
      </c>
      <c r="D4196" t="s">
        <v>4202</v>
      </c>
      <c r="E4196">
        <v>9217</v>
      </c>
    </row>
    <row r="4197" spans="1:5" x14ac:dyDescent="0.2">
      <c r="A4197" t="s">
        <v>4230</v>
      </c>
      <c r="C4197" t="s">
        <v>4109</v>
      </c>
      <c r="D4197" t="s">
        <v>4202</v>
      </c>
      <c r="E4197">
        <v>162082</v>
      </c>
    </row>
    <row r="4198" spans="1:5" x14ac:dyDescent="0.2">
      <c r="A4198" t="s">
        <v>4231</v>
      </c>
      <c r="C4198" t="s">
        <v>4109</v>
      </c>
      <c r="D4198" t="s">
        <v>4202</v>
      </c>
      <c r="E4198">
        <v>6092</v>
      </c>
    </row>
    <row r="4199" spans="1:5" x14ac:dyDescent="0.2">
      <c r="A4199" t="s">
        <v>4232</v>
      </c>
      <c r="C4199" t="s">
        <v>4109</v>
      </c>
      <c r="D4199" t="s">
        <v>4202</v>
      </c>
      <c r="E4199">
        <v>4038</v>
      </c>
    </row>
    <row r="4200" spans="1:5" x14ac:dyDescent="0.2">
      <c r="A4200" t="s">
        <v>4233</v>
      </c>
      <c r="C4200" t="s">
        <v>4109</v>
      </c>
      <c r="D4200" t="s">
        <v>4202</v>
      </c>
      <c r="E4200">
        <v>14421</v>
      </c>
    </row>
    <row r="4201" spans="1:5" x14ac:dyDescent="0.2">
      <c r="A4201" t="s">
        <v>4234</v>
      </c>
      <c r="C4201" t="s">
        <v>4109</v>
      </c>
      <c r="D4201" t="s">
        <v>4202</v>
      </c>
      <c r="E4201">
        <v>7773</v>
      </c>
    </row>
    <row r="4202" spans="1:5" x14ac:dyDescent="0.2">
      <c r="A4202" t="s">
        <v>4235</v>
      </c>
      <c r="C4202" t="s">
        <v>4109</v>
      </c>
      <c r="D4202" t="s">
        <v>4202</v>
      </c>
      <c r="E4202">
        <v>5949</v>
      </c>
    </row>
    <row r="4203" spans="1:5" x14ac:dyDescent="0.2">
      <c r="A4203" t="s">
        <v>4236</v>
      </c>
      <c r="C4203" t="s">
        <v>4109</v>
      </c>
      <c r="D4203" t="s">
        <v>4202</v>
      </c>
      <c r="E4203">
        <v>10939</v>
      </c>
    </row>
    <row r="4204" spans="1:5" x14ac:dyDescent="0.2">
      <c r="A4204" t="s">
        <v>4237</v>
      </c>
      <c r="C4204" t="s">
        <v>4109</v>
      </c>
      <c r="D4204" t="s">
        <v>4202</v>
      </c>
      <c r="E4204">
        <v>24792</v>
      </c>
    </row>
    <row r="4205" spans="1:5" x14ac:dyDescent="0.2">
      <c r="A4205" t="s">
        <v>4238</v>
      </c>
      <c r="C4205" t="s">
        <v>4109</v>
      </c>
      <c r="D4205" t="s">
        <v>4202</v>
      </c>
      <c r="E4205">
        <v>4458</v>
      </c>
    </row>
    <row r="4206" spans="1:5" x14ac:dyDescent="0.2">
      <c r="A4206" t="s">
        <v>4239</v>
      </c>
      <c r="C4206" t="s">
        <v>4109</v>
      </c>
      <c r="D4206" t="s">
        <v>4202</v>
      </c>
      <c r="E4206">
        <v>1956</v>
      </c>
    </row>
    <row r="4207" spans="1:5" x14ac:dyDescent="0.2">
      <c r="A4207" t="s">
        <v>4240</v>
      </c>
      <c r="C4207" t="s">
        <v>4109</v>
      </c>
      <c r="D4207" t="s">
        <v>4202</v>
      </c>
      <c r="E4207">
        <v>4214</v>
      </c>
    </row>
    <row r="4208" spans="1:5" x14ac:dyDescent="0.2">
      <c r="A4208" t="s">
        <v>4241</v>
      </c>
      <c r="C4208" t="s">
        <v>4109</v>
      </c>
      <c r="D4208" t="s">
        <v>4202</v>
      </c>
      <c r="E4208">
        <v>3377</v>
      </c>
    </row>
    <row r="4209" spans="1:5" x14ac:dyDescent="0.2">
      <c r="A4209" t="s">
        <v>4242</v>
      </c>
      <c r="C4209" t="s">
        <v>4109</v>
      </c>
      <c r="D4209" t="s">
        <v>4202</v>
      </c>
      <c r="E4209">
        <v>3900</v>
      </c>
    </row>
    <row r="4210" spans="1:5" x14ac:dyDescent="0.2">
      <c r="A4210" t="s">
        <v>4243</v>
      </c>
      <c r="C4210" t="s">
        <v>4109</v>
      </c>
      <c r="D4210" t="s">
        <v>4202</v>
      </c>
      <c r="E4210">
        <v>4407</v>
      </c>
    </row>
    <row r="4211" spans="1:5" x14ac:dyDescent="0.2">
      <c r="A4211" t="s">
        <v>4244</v>
      </c>
      <c r="C4211" t="s">
        <v>4109</v>
      </c>
      <c r="D4211" t="s">
        <v>4245</v>
      </c>
      <c r="E4211">
        <v>3985</v>
      </c>
    </row>
    <row r="4212" spans="1:5" x14ac:dyDescent="0.2">
      <c r="A4212" t="s">
        <v>4246</v>
      </c>
      <c r="C4212" t="s">
        <v>4109</v>
      </c>
      <c r="D4212" t="s">
        <v>4245</v>
      </c>
      <c r="E4212">
        <v>9761</v>
      </c>
    </row>
    <row r="4213" spans="1:5" x14ac:dyDescent="0.2">
      <c r="A4213" t="s">
        <v>4247</v>
      </c>
      <c r="C4213" t="s">
        <v>4109</v>
      </c>
      <c r="D4213" t="s">
        <v>4245</v>
      </c>
      <c r="E4213">
        <v>8514</v>
      </c>
    </row>
    <row r="4214" spans="1:5" x14ac:dyDescent="0.2">
      <c r="A4214" t="s">
        <v>4248</v>
      </c>
      <c r="C4214" t="s">
        <v>4109</v>
      </c>
      <c r="D4214" t="s">
        <v>4245</v>
      </c>
      <c r="E4214">
        <v>3171</v>
      </c>
    </row>
    <row r="4215" spans="1:5" x14ac:dyDescent="0.2">
      <c r="A4215" t="s">
        <v>4249</v>
      </c>
      <c r="C4215" t="s">
        <v>4109</v>
      </c>
      <c r="D4215" t="s">
        <v>4245</v>
      </c>
      <c r="E4215">
        <v>67268</v>
      </c>
    </row>
    <row r="4216" spans="1:5" x14ac:dyDescent="0.2">
      <c r="A4216" t="s">
        <v>4250</v>
      </c>
      <c r="C4216" t="s">
        <v>4109</v>
      </c>
      <c r="D4216" t="s">
        <v>4245</v>
      </c>
      <c r="E4216">
        <v>31656</v>
      </c>
    </row>
    <row r="4217" spans="1:5" x14ac:dyDescent="0.2">
      <c r="A4217" t="s">
        <v>4251</v>
      </c>
      <c r="C4217" t="s">
        <v>4109</v>
      </c>
      <c r="D4217" t="s">
        <v>4245</v>
      </c>
      <c r="E4217">
        <v>14116</v>
      </c>
    </row>
    <row r="4218" spans="1:5" x14ac:dyDescent="0.2">
      <c r="A4218" t="s">
        <v>4252</v>
      </c>
      <c r="C4218" t="s">
        <v>4109</v>
      </c>
      <c r="D4218" t="s">
        <v>4245</v>
      </c>
      <c r="E4218">
        <v>11012</v>
      </c>
    </row>
    <row r="4219" spans="1:5" x14ac:dyDescent="0.2">
      <c r="A4219" t="s">
        <v>4253</v>
      </c>
      <c r="C4219" t="s">
        <v>4109</v>
      </c>
      <c r="D4219" t="s">
        <v>4245</v>
      </c>
      <c r="E4219">
        <v>7196</v>
      </c>
    </row>
    <row r="4220" spans="1:5" x14ac:dyDescent="0.2">
      <c r="A4220" t="s">
        <v>4254</v>
      </c>
      <c r="C4220" t="s">
        <v>4109</v>
      </c>
      <c r="D4220" t="s">
        <v>4245</v>
      </c>
      <c r="E4220">
        <v>8968</v>
      </c>
    </row>
    <row r="4221" spans="1:5" x14ac:dyDescent="0.2">
      <c r="A4221" t="s">
        <v>4255</v>
      </c>
      <c r="C4221" t="s">
        <v>4109</v>
      </c>
      <c r="D4221" t="s">
        <v>4245</v>
      </c>
      <c r="E4221">
        <v>3028</v>
      </c>
    </row>
    <row r="4222" spans="1:5" x14ac:dyDescent="0.2">
      <c r="A4222" t="s">
        <v>4256</v>
      </c>
      <c r="C4222" t="s">
        <v>4109</v>
      </c>
      <c r="D4222" t="s">
        <v>4245</v>
      </c>
      <c r="E4222">
        <v>15713</v>
      </c>
    </row>
    <row r="4223" spans="1:5" x14ac:dyDescent="0.2">
      <c r="A4223" t="s">
        <v>4257</v>
      </c>
      <c r="C4223" t="s">
        <v>4109</v>
      </c>
      <c r="D4223" t="s">
        <v>4245</v>
      </c>
      <c r="E4223">
        <v>16945</v>
      </c>
    </row>
    <row r="4224" spans="1:5" x14ac:dyDescent="0.2">
      <c r="A4224" t="s">
        <v>4258</v>
      </c>
      <c r="C4224" t="s">
        <v>4109</v>
      </c>
      <c r="D4224" t="s">
        <v>4245</v>
      </c>
      <c r="E4224">
        <v>1304</v>
      </c>
    </row>
    <row r="4225" spans="1:5" x14ac:dyDescent="0.2">
      <c r="A4225" t="s">
        <v>4259</v>
      </c>
      <c r="C4225" t="s">
        <v>4109</v>
      </c>
      <c r="D4225" t="s">
        <v>4245</v>
      </c>
      <c r="E4225">
        <v>33667</v>
      </c>
    </row>
    <row r="4226" spans="1:5" x14ac:dyDescent="0.2">
      <c r="A4226" t="s">
        <v>4260</v>
      </c>
      <c r="C4226" t="s">
        <v>4109</v>
      </c>
      <c r="D4226" t="s">
        <v>4245</v>
      </c>
      <c r="E4226">
        <v>1997</v>
      </c>
    </row>
    <row r="4227" spans="1:5" x14ac:dyDescent="0.2">
      <c r="A4227" t="s">
        <v>4261</v>
      </c>
      <c r="C4227" t="s">
        <v>4109</v>
      </c>
      <c r="D4227" t="s">
        <v>4245</v>
      </c>
      <c r="E4227">
        <v>3999</v>
      </c>
    </row>
    <row r="4228" spans="1:5" x14ac:dyDescent="0.2">
      <c r="A4228" t="s">
        <v>4262</v>
      </c>
      <c r="C4228" t="s">
        <v>4109</v>
      </c>
      <c r="D4228" t="s">
        <v>4245</v>
      </c>
      <c r="E4228">
        <v>2844</v>
      </c>
    </row>
    <row r="4229" spans="1:5" x14ac:dyDescent="0.2">
      <c r="A4229" t="s">
        <v>4263</v>
      </c>
      <c r="C4229" t="s">
        <v>4109</v>
      </c>
      <c r="D4229" t="s">
        <v>4245</v>
      </c>
      <c r="E4229">
        <v>16622</v>
      </c>
    </row>
    <row r="4230" spans="1:5" x14ac:dyDescent="0.2">
      <c r="A4230" t="s">
        <v>4264</v>
      </c>
      <c r="C4230" t="s">
        <v>4109</v>
      </c>
      <c r="D4230" t="s">
        <v>4245</v>
      </c>
      <c r="E4230">
        <v>4787</v>
      </c>
    </row>
    <row r="4231" spans="1:5" x14ac:dyDescent="0.2">
      <c r="A4231" t="s">
        <v>4265</v>
      </c>
      <c r="C4231" t="s">
        <v>4109</v>
      </c>
      <c r="D4231" t="s">
        <v>4245</v>
      </c>
      <c r="E4231">
        <v>6322</v>
      </c>
    </row>
    <row r="4232" spans="1:5" x14ac:dyDescent="0.2">
      <c r="A4232" t="s">
        <v>4266</v>
      </c>
      <c r="C4232" t="s">
        <v>4109</v>
      </c>
      <c r="D4232" t="s">
        <v>4245</v>
      </c>
      <c r="E4232">
        <v>23960</v>
      </c>
    </row>
    <row r="4233" spans="1:5" x14ac:dyDescent="0.2">
      <c r="A4233" t="s">
        <v>4267</v>
      </c>
      <c r="C4233" t="s">
        <v>4109</v>
      </c>
      <c r="D4233" t="s">
        <v>4245</v>
      </c>
      <c r="E4233">
        <v>179149</v>
      </c>
    </row>
    <row r="4234" spans="1:5" x14ac:dyDescent="0.2">
      <c r="A4234" t="s">
        <v>4268</v>
      </c>
      <c r="C4234" t="s">
        <v>4109</v>
      </c>
      <c r="D4234" t="s">
        <v>4245</v>
      </c>
      <c r="E4234">
        <v>1000</v>
      </c>
    </row>
    <row r="4235" spans="1:5" x14ac:dyDescent="0.2">
      <c r="A4235" t="s">
        <v>4269</v>
      </c>
      <c r="C4235" t="s">
        <v>4109</v>
      </c>
      <c r="D4235" t="s">
        <v>4245</v>
      </c>
      <c r="E4235">
        <v>2253</v>
      </c>
    </row>
    <row r="4236" spans="1:5" x14ac:dyDescent="0.2">
      <c r="A4236" t="s">
        <v>4270</v>
      </c>
      <c r="C4236" t="s">
        <v>4109</v>
      </c>
      <c r="D4236" t="s">
        <v>4245</v>
      </c>
      <c r="E4236">
        <v>3357</v>
      </c>
    </row>
    <row r="4237" spans="1:5" x14ac:dyDescent="0.2">
      <c r="A4237" t="s">
        <v>4271</v>
      </c>
      <c r="C4237" t="s">
        <v>4109</v>
      </c>
      <c r="D4237" t="s">
        <v>4245</v>
      </c>
      <c r="E4237">
        <v>15179</v>
      </c>
    </row>
    <row r="4238" spans="1:5" x14ac:dyDescent="0.2">
      <c r="A4238" t="s">
        <v>4272</v>
      </c>
      <c r="C4238" t="s">
        <v>4109</v>
      </c>
      <c r="D4238" t="s">
        <v>4245</v>
      </c>
      <c r="E4238">
        <v>10972</v>
      </c>
    </row>
    <row r="4239" spans="1:5" x14ac:dyDescent="0.2">
      <c r="A4239" t="s">
        <v>4273</v>
      </c>
      <c r="C4239" t="s">
        <v>4109</v>
      </c>
      <c r="D4239" t="s">
        <v>4245</v>
      </c>
      <c r="E4239">
        <v>2354</v>
      </c>
    </row>
    <row r="4240" spans="1:5" x14ac:dyDescent="0.2">
      <c r="A4240" t="s">
        <v>4274</v>
      </c>
      <c r="C4240" t="s">
        <v>4109</v>
      </c>
      <c r="D4240" t="s">
        <v>4245</v>
      </c>
      <c r="E4240">
        <v>17198</v>
      </c>
    </row>
    <row r="4241" spans="1:5" x14ac:dyDescent="0.2">
      <c r="A4241" t="s">
        <v>4275</v>
      </c>
      <c r="C4241" t="s">
        <v>4109</v>
      </c>
      <c r="D4241" t="s">
        <v>4245</v>
      </c>
      <c r="E4241">
        <v>2241</v>
      </c>
    </row>
    <row r="4242" spans="1:5" x14ac:dyDescent="0.2">
      <c r="A4242" t="s">
        <v>4276</v>
      </c>
      <c r="C4242" t="s">
        <v>4109</v>
      </c>
      <c r="D4242" t="s">
        <v>4245</v>
      </c>
      <c r="E4242">
        <v>1742</v>
      </c>
    </row>
    <row r="4243" spans="1:5" x14ac:dyDescent="0.2">
      <c r="A4243" t="s">
        <v>4277</v>
      </c>
      <c r="C4243" t="s">
        <v>4109</v>
      </c>
      <c r="D4243" t="s">
        <v>4245</v>
      </c>
      <c r="E4243">
        <v>3773</v>
      </c>
    </row>
    <row r="4244" spans="1:5" x14ac:dyDescent="0.2">
      <c r="A4244" t="s">
        <v>4278</v>
      </c>
      <c r="C4244" t="s">
        <v>4109</v>
      </c>
      <c r="D4244" t="s">
        <v>4245</v>
      </c>
      <c r="E4244">
        <v>6165</v>
      </c>
    </row>
    <row r="4245" spans="1:5" x14ac:dyDescent="0.2">
      <c r="A4245" t="s">
        <v>4279</v>
      </c>
      <c r="C4245" t="s">
        <v>4109</v>
      </c>
      <c r="D4245" t="s">
        <v>4245</v>
      </c>
      <c r="E4245">
        <v>759</v>
      </c>
    </row>
    <row r="4246" spans="1:5" x14ac:dyDescent="0.2">
      <c r="A4246" t="s">
        <v>4280</v>
      </c>
      <c r="C4246" t="s">
        <v>4109</v>
      </c>
      <c r="D4246" t="s">
        <v>4245</v>
      </c>
      <c r="E4246">
        <v>6117</v>
      </c>
    </row>
    <row r="4247" spans="1:5" x14ac:dyDescent="0.2">
      <c r="A4247" t="s">
        <v>4281</v>
      </c>
      <c r="C4247" t="s">
        <v>4109</v>
      </c>
      <c r="D4247" t="s">
        <v>4245</v>
      </c>
      <c r="E4247">
        <v>11026</v>
      </c>
    </row>
    <row r="4248" spans="1:5" x14ac:dyDescent="0.2">
      <c r="A4248" t="s">
        <v>4282</v>
      </c>
      <c r="C4248" t="s">
        <v>4109</v>
      </c>
      <c r="D4248" t="s">
        <v>4245</v>
      </c>
      <c r="E4248">
        <v>3621</v>
      </c>
    </row>
    <row r="4249" spans="1:5" x14ac:dyDescent="0.2">
      <c r="A4249" t="s">
        <v>4283</v>
      </c>
      <c r="C4249" t="s">
        <v>4109</v>
      </c>
      <c r="D4249" t="s">
        <v>4245</v>
      </c>
      <c r="E4249">
        <v>5841</v>
      </c>
    </row>
    <row r="4250" spans="1:5" x14ac:dyDescent="0.2">
      <c r="A4250" t="s">
        <v>4284</v>
      </c>
      <c r="C4250" t="s">
        <v>4109</v>
      </c>
      <c r="D4250" t="s">
        <v>4245</v>
      </c>
      <c r="E4250">
        <v>39885</v>
      </c>
    </row>
    <row r="4251" spans="1:5" x14ac:dyDescent="0.2">
      <c r="A4251" t="s">
        <v>4285</v>
      </c>
      <c r="C4251" t="s">
        <v>4109</v>
      </c>
      <c r="D4251" t="s">
        <v>4245</v>
      </c>
      <c r="E4251">
        <v>9276</v>
      </c>
    </row>
    <row r="4252" spans="1:5" x14ac:dyDescent="0.2">
      <c r="A4252" t="s">
        <v>4286</v>
      </c>
      <c r="C4252" t="s">
        <v>4109</v>
      </c>
      <c r="D4252" t="s">
        <v>4245</v>
      </c>
      <c r="E4252">
        <v>8014</v>
      </c>
    </row>
    <row r="4253" spans="1:5" x14ac:dyDescent="0.2">
      <c r="A4253" t="s">
        <v>4287</v>
      </c>
      <c r="C4253" t="s">
        <v>4109</v>
      </c>
      <c r="D4253" t="s">
        <v>4245</v>
      </c>
      <c r="E4253">
        <v>2602</v>
      </c>
    </row>
    <row r="4254" spans="1:5" x14ac:dyDescent="0.2">
      <c r="A4254" t="s">
        <v>4288</v>
      </c>
      <c r="C4254" t="s">
        <v>4109</v>
      </c>
      <c r="D4254" t="s">
        <v>4245</v>
      </c>
      <c r="E4254">
        <v>15061</v>
      </c>
    </row>
    <row r="4255" spans="1:5" x14ac:dyDescent="0.2">
      <c r="A4255" t="s">
        <v>4289</v>
      </c>
      <c r="C4255" t="s">
        <v>4109</v>
      </c>
      <c r="D4255" t="s">
        <v>4245</v>
      </c>
      <c r="E4255">
        <v>12130</v>
      </c>
    </row>
    <row r="4256" spans="1:5" x14ac:dyDescent="0.2">
      <c r="A4256" t="s">
        <v>4290</v>
      </c>
      <c r="C4256" t="s">
        <v>4109</v>
      </c>
      <c r="D4256" t="s">
        <v>4245</v>
      </c>
      <c r="E4256">
        <v>24344</v>
      </c>
    </row>
    <row r="4257" spans="1:5" x14ac:dyDescent="0.2">
      <c r="A4257" t="s">
        <v>4291</v>
      </c>
      <c r="C4257" t="s">
        <v>4109</v>
      </c>
      <c r="D4257" t="s">
        <v>4245</v>
      </c>
      <c r="E4257">
        <v>4883</v>
      </c>
    </row>
    <row r="4258" spans="1:5" x14ac:dyDescent="0.2">
      <c r="A4258" t="s">
        <v>4292</v>
      </c>
      <c r="C4258" t="s">
        <v>4109</v>
      </c>
      <c r="D4258" t="s">
        <v>4293</v>
      </c>
      <c r="E4258">
        <v>11851</v>
      </c>
    </row>
    <row r="4259" spans="1:5" x14ac:dyDescent="0.2">
      <c r="A4259" t="s">
        <v>4294</v>
      </c>
      <c r="C4259" t="s">
        <v>4109</v>
      </c>
      <c r="D4259" t="s">
        <v>4293</v>
      </c>
      <c r="E4259">
        <v>9656</v>
      </c>
    </row>
    <row r="4260" spans="1:5" x14ac:dyDescent="0.2">
      <c r="A4260" t="s">
        <v>4295</v>
      </c>
      <c r="C4260" t="s">
        <v>4109</v>
      </c>
      <c r="D4260" t="s">
        <v>4293</v>
      </c>
      <c r="E4260">
        <v>6763</v>
      </c>
    </row>
    <row r="4261" spans="1:5" x14ac:dyDescent="0.2">
      <c r="A4261" t="s">
        <v>4296</v>
      </c>
      <c r="C4261" t="s">
        <v>4109</v>
      </c>
      <c r="D4261" t="s">
        <v>4293</v>
      </c>
      <c r="E4261">
        <v>5358</v>
      </c>
    </row>
    <row r="4262" spans="1:5" x14ac:dyDescent="0.2">
      <c r="A4262" t="s">
        <v>4297</v>
      </c>
      <c r="C4262" t="s">
        <v>4109</v>
      </c>
      <c r="D4262" t="s">
        <v>4293</v>
      </c>
      <c r="E4262">
        <v>371337</v>
      </c>
    </row>
    <row r="4263" spans="1:5" x14ac:dyDescent="0.2">
      <c r="A4263" t="s">
        <v>4298</v>
      </c>
      <c r="C4263" t="s">
        <v>4109</v>
      </c>
      <c r="D4263" t="s">
        <v>4293</v>
      </c>
      <c r="E4263">
        <v>3302</v>
      </c>
    </row>
    <row r="4264" spans="1:5" x14ac:dyDescent="0.2">
      <c r="A4264" t="s">
        <v>4299</v>
      </c>
      <c r="C4264" t="s">
        <v>4109</v>
      </c>
      <c r="D4264" t="s">
        <v>4293</v>
      </c>
      <c r="E4264">
        <v>18008</v>
      </c>
    </row>
    <row r="4265" spans="1:5" x14ac:dyDescent="0.2">
      <c r="A4265" t="s">
        <v>4300</v>
      </c>
      <c r="C4265" t="s">
        <v>4109</v>
      </c>
      <c r="D4265" t="s">
        <v>4293</v>
      </c>
      <c r="E4265">
        <v>13148</v>
      </c>
    </row>
    <row r="4266" spans="1:5" x14ac:dyDescent="0.2">
      <c r="A4266" t="s">
        <v>4301</v>
      </c>
      <c r="C4266" t="s">
        <v>4109</v>
      </c>
      <c r="D4266" t="s">
        <v>4293</v>
      </c>
      <c r="E4266">
        <v>2000</v>
      </c>
    </row>
    <row r="4267" spans="1:5" x14ac:dyDescent="0.2">
      <c r="A4267" t="s">
        <v>4302</v>
      </c>
      <c r="C4267" t="s">
        <v>4109</v>
      </c>
      <c r="D4267" t="s">
        <v>4293</v>
      </c>
      <c r="E4267">
        <v>35173</v>
      </c>
    </row>
    <row r="4268" spans="1:5" x14ac:dyDescent="0.2">
      <c r="A4268" t="s">
        <v>4303</v>
      </c>
      <c r="C4268" t="s">
        <v>4109</v>
      </c>
      <c r="D4268" t="s">
        <v>4293</v>
      </c>
      <c r="E4268">
        <v>3461</v>
      </c>
    </row>
    <row r="4269" spans="1:5" x14ac:dyDescent="0.2">
      <c r="A4269" t="s">
        <v>4304</v>
      </c>
      <c r="C4269" t="s">
        <v>4109</v>
      </c>
      <c r="D4269" t="s">
        <v>4293</v>
      </c>
      <c r="E4269">
        <v>1951</v>
      </c>
    </row>
    <row r="4270" spans="1:5" x14ac:dyDescent="0.2">
      <c r="A4270" t="s">
        <v>4305</v>
      </c>
      <c r="C4270" t="s">
        <v>4109</v>
      </c>
      <c r="D4270" t="s">
        <v>4293</v>
      </c>
      <c r="E4270">
        <v>1230</v>
      </c>
    </row>
    <row r="4271" spans="1:5" x14ac:dyDescent="0.2">
      <c r="A4271" t="s">
        <v>4306</v>
      </c>
      <c r="C4271" t="s">
        <v>4109</v>
      </c>
      <c r="D4271" t="s">
        <v>4293</v>
      </c>
      <c r="E4271">
        <v>3479</v>
      </c>
    </row>
    <row r="4272" spans="1:5" x14ac:dyDescent="0.2">
      <c r="A4272" t="s">
        <v>4307</v>
      </c>
      <c r="C4272" t="s">
        <v>4109</v>
      </c>
      <c r="D4272" t="s">
        <v>4293</v>
      </c>
      <c r="E4272">
        <v>4277</v>
      </c>
    </row>
    <row r="4273" spans="1:5" x14ac:dyDescent="0.2">
      <c r="A4273" t="s">
        <v>4308</v>
      </c>
      <c r="C4273" t="s">
        <v>4109</v>
      </c>
      <c r="D4273" t="s">
        <v>4293</v>
      </c>
      <c r="E4273">
        <v>6458</v>
      </c>
    </row>
    <row r="4274" spans="1:5" x14ac:dyDescent="0.2">
      <c r="A4274" t="s">
        <v>4309</v>
      </c>
      <c r="C4274" t="s">
        <v>4109</v>
      </c>
      <c r="D4274" t="s">
        <v>4293</v>
      </c>
      <c r="E4274">
        <v>17507</v>
      </c>
    </row>
    <row r="4275" spans="1:5" x14ac:dyDescent="0.2">
      <c r="A4275" t="s">
        <v>4310</v>
      </c>
      <c r="C4275" t="s">
        <v>4109</v>
      </c>
      <c r="D4275" t="s">
        <v>4293</v>
      </c>
      <c r="E4275">
        <v>20468</v>
      </c>
    </row>
    <row r="4276" spans="1:5" x14ac:dyDescent="0.2">
      <c r="A4276" t="s">
        <v>4311</v>
      </c>
      <c r="C4276" t="s">
        <v>4109</v>
      </c>
      <c r="D4276" t="s">
        <v>4293</v>
      </c>
      <c r="E4276">
        <v>14352</v>
      </c>
    </row>
    <row r="4277" spans="1:5" x14ac:dyDescent="0.2">
      <c r="A4277" t="s">
        <v>4312</v>
      </c>
      <c r="C4277" t="s">
        <v>4109</v>
      </c>
      <c r="D4277" t="s">
        <v>4293</v>
      </c>
      <c r="E4277">
        <v>5870</v>
      </c>
    </row>
    <row r="4278" spans="1:5" x14ac:dyDescent="0.2">
      <c r="A4278" t="s">
        <v>4313</v>
      </c>
      <c r="C4278" t="s">
        <v>4109</v>
      </c>
      <c r="D4278" t="s">
        <v>4293</v>
      </c>
      <c r="E4278">
        <v>13527</v>
      </c>
    </row>
    <row r="4279" spans="1:5" x14ac:dyDescent="0.2">
      <c r="A4279" t="s">
        <v>4314</v>
      </c>
      <c r="C4279" t="s">
        <v>4109</v>
      </c>
      <c r="D4279" t="s">
        <v>4293</v>
      </c>
      <c r="E4279">
        <v>6440</v>
      </c>
    </row>
    <row r="4280" spans="1:5" x14ac:dyDescent="0.2">
      <c r="A4280" t="s">
        <v>4315</v>
      </c>
      <c r="C4280" t="s">
        <v>4109</v>
      </c>
      <c r="D4280" t="s">
        <v>4293</v>
      </c>
      <c r="E4280">
        <v>1927</v>
      </c>
    </row>
    <row r="4281" spans="1:5" x14ac:dyDescent="0.2">
      <c r="A4281" t="s">
        <v>4316</v>
      </c>
      <c r="C4281" t="s">
        <v>4109</v>
      </c>
      <c r="D4281" t="s">
        <v>4293</v>
      </c>
      <c r="E4281">
        <v>5066</v>
      </c>
    </row>
    <row r="4282" spans="1:5" x14ac:dyDescent="0.2">
      <c r="A4282" t="s">
        <v>4317</v>
      </c>
      <c r="C4282" t="s">
        <v>4109</v>
      </c>
      <c r="D4282" t="s">
        <v>4293</v>
      </c>
      <c r="E4282">
        <v>5462</v>
      </c>
    </row>
    <row r="4283" spans="1:5" x14ac:dyDescent="0.2">
      <c r="A4283" t="s">
        <v>4318</v>
      </c>
      <c r="C4283" t="s">
        <v>4109</v>
      </c>
      <c r="D4283" t="s">
        <v>4293</v>
      </c>
      <c r="E4283">
        <v>10766</v>
      </c>
    </row>
    <row r="4284" spans="1:5" x14ac:dyDescent="0.2">
      <c r="A4284" t="s">
        <v>4319</v>
      </c>
      <c r="C4284" t="s">
        <v>4109</v>
      </c>
      <c r="D4284" t="s">
        <v>4293</v>
      </c>
      <c r="E4284">
        <v>3982</v>
      </c>
    </row>
    <row r="4285" spans="1:5" x14ac:dyDescent="0.2">
      <c r="A4285" t="s">
        <v>4320</v>
      </c>
      <c r="C4285" t="s">
        <v>4109</v>
      </c>
      <c r="D4285" t="s">
        <v>4293</v>
      </c>
      <c r="E4285">
        <v>67892</v>
      </c>
    </row>
    <row r="4286" spans="1:5" x14ac:dyDescent="0.2">
      <c r="A4286" t="s">
        <v>4321</v>
      </c>
      <c r="C4286" t="s">
        <v>4109</v>
      </c>
      <c r="D4286" t="s">
        <v>4293</v>
      </c>
      <c r="E4286">
        <v>2309</v>
      </c>
    </row>
    <row r="4287" spans="1:5" x14ac:dyDescent="0.2">
      <c r="A4287" t="s">
        <v>4322</v>
      </c>
      <c r="C4287" t="s">
        <v>4109</v>
      </c>
      <c r="D4287" t="s">
        <v>4293</v>
      </c>
      <c r="E4287">
        <v>4434</v>
      </c>
    </row>
    <row r="4288" spans="1:5" x14ac:dyDescent="0.2">
      <c r="A4288" t="s">
        <v>4323</v>
      </c>
      <c r="C4288" t="s">
        <v>4109</v>
      </c>
      <c r="D4288" t="s">
        <v>4293</v>
      </c>
      <c r="E4288">
        <v>8771</v>
      </c>
    </row>
    <row r="4289" spans="1:5" x14ac:dyDescent="0.2">
      <c r="A4289" t="s">
        <v>4324</v>
      </c>
      <c r="C4289" t="s">
        <v>4109</v>
      </c>
      <c r="D4289" t="s">
        <v>4293</v>
      </c>
      <c r="E4289">
        <v>6684</v>
      </c>
    </row>
    <row r="4290" spans="1:5" x14ac:dyDescent="0.2">
      <c r="A4290" t="s">
        <v>4325</v>
      </c>
      <c r="C4290" t="s">
        <v>4109</v>
      </c>
      <c r="D4290" t="s">
        <v>4293</v>
      </c>
      <c r="E4290">
        <v>16526</v>
      </c>
    </row>
    <row r="4291" spans="1:5" x14ac:dyDescent="0.2">
      <c r="A4291" t="s">
        <v>4326</v>
      </c>
      <c r="C4291" t="s">
        <v>4109</v>
      </c>
      <c r="D4291" t="s">
        <v>4293</v>
      </c>
      <c r="E4291">
        <v>8674</v>
      </c>
    </row>
    <row r="4292" spans="1:5" x14ac:dyDescent="0.2">
      <c r="A4292" t="s">
        <v>4327</v>
      </c>
      <c r="C4292" t="s">
        <v>4109</v>
      </c>
      <c r="D4292" t="s">
        <v>4293</v>
      </c>
      <c r="E4292">
        <v>15651</v>
      </c>
    </row>
    <row r="4293" spans="1:5" x14ac:dyDescent="0.2">
      <c r="A4293" t="s">
        <v>4328</v>
      </c>
      <c r="C4293" t="s">
        <v>4109</v>
      </c>
      <c r="D4293" t="s">
        <v>4293</v>
      </c>
      <c r="E4293">
        <v>3806</v>
      </c>
    </row>
    <row r="4294" spans="1:5" x14ac:dyDescent="0.2">
      <c r="A4294" t="s">
        <v>4329</v>
      </c>
      <c r="C4294" t="s">
        <v>4109</v>
      </c>
      <c r="D4294" t="s">
        <v>4293</v>
      </c>
      <c r="E4294">
        <v>5853</v>
      </c>
    </row>
    <row r="4295" spans="1:5" x14ac:dyDescent="0.2">
      <c r="A4295" t="s">
        <v>4330</v>
      </c>
      <c r="C4295" t="s">
        <v>4109</v>
      </c>
      <c r="D4295" t="s">
        <v>4293</v>
      </c>
      <c r="E4295">
        <v>10820</v>
      </c>
    </row>
    <row r="4296" spans="1:5" x14ac:dyDescent="0.2">
      <c r="A4296" t="s">
        <v>4331</v>
      </c>
      <c r="C4296" t="s">
        <v>4109</v>
      </c>
      <c r="D4296" t="s">
        <v>4293</v>
      </c>
      <c r="E4296">
        <v>6133</v>
      </c>
    </row>
    <row r="4297" spans="1:5" x14ac:dyDescent="0.2">
      <c r="A4297" t="s">
        <v>4332</v>
      </c>
      <c r="C4297" t="s">
        <v>4109</v>
      </c>
      <c r="D4297" t="s">
        <v>4293</v>
      </c>
      <c r="E4297">
        <v>4644</v>
      </c>
    </row>
    <row r="4298" spans="1:5" x14ac:dyDescent="0.2">
      <c r="A4298" t="s">
        <v>4333</v>
      </c>
      <c r="C4298" t="s">
        <v>4109</v>
      </c>
      <c r="D4298" t="s">
        <v>4293</v>
      </c>
      <c r="E4298">
        <v>12870</v>
      </c>
    </row>
    <row r="4299" spans="1:5" x14ac:dyDescent="0.2">
      <c r="A4299" t="s">
        <v>4334</v>
      </c>
      <c r="C4299" t="s">
        <v>4109</v>
      </c>
      <c r="D4299" t="s">
        <v>4293</v>
      </c>
      <c r="E4299">
        <v>16890</v>
      </c>
    </row>
    <row r="4300" spans="1:5" x14ac:dyDescent="0.2">
      <c r="A4300" t="s">
        <v>4335</v>
      </c>
      <c r="C4300" t="s">
        <v>4109</v>
      </c>
      <c r="D4300" t="s">
        <v>4293</v>
      </c>
      <c r="E4300">
        <v>6895</v>
      </c>
    </row>
    <row r="4301" spans="1:5" x14ac:dyDescent="0.2">
      <c r="A4301" t="s">
        <v>4336</v>
      </c>
      <c r="C4301" t="s">
        <v>4109</v>
      </c>
      <c r="D4301" t="s">
        <v>4293</v>
      </c>
      <c r="E4301">
        <v>8245</v>
      </c>
    </row>
    <row r="4302" spans="1:5" x14ac:dyDescent="0.2">
      <c r="A4302" t="s">
        <v>4337</v>
      </c>
      <c r="C4302" t="s">
        <v>4109</v>
      </c>
      <c r="D4302" t="s">
        <v>4293</v>
      </c>
      <c r="E4302">
        <v>4393</v>
      </c>
    </row>
    <row r="4303" spans="1:5" x14ac:dyDescent="0.2">
      <c r="A4303" t="s">
        <v>4338</v>
      </c>
      <c r="C4303" t="s">
        <v>4109</v>
      </c>
      <c r="D4303" t="s">
        <v>4293</v>
      </c>
      <c r="E4303">
        <v>8201</v>
      </c>
    </row>
    <row r="4304" spans="1:5" x14ac:dyDescent="0.2">
      <c r="A4304" t="s">
        <v>4339</v>
      </c>
      <c r="C4304" t="s">
        <v>4109</v>
      </c>
      <c r="D4304" t="s">
        <v>4293</v>
      </c>
      <c r="E4304">
        <v>26992</v>
      </c>
    </row>
    <row r="4305" spans="1:5" x14ac:dyDescent="0.2">
      <c r="A4305" t="s">
        <v>4340</v>
      </c>
      <c r="C4305" t="s">
        <v>4109</v>
      </c>
      <c r="D4305" t="s">
        <v>4293</v>
      </c>
      <c r="E4305">
        <v>31091</v>
      </c>
    </row>
    <row r="4306" spans="1:5" x14ac:dyDescent="0.2">
      <c r="A4306" t="s">
        <v>4341</v>
      </c>
      <c r="C4306" t="s">
        <v>4109</v>
      </c>
      <c r="D4306" t="s">
        <v>4293</v>
      </c>
      <c r="E4306">
        <v>11736</v>
      </c>
    </row>
    <row r="4307" spans="1:5" x14ac:dyDescent="0.2">
      <c r="A4307" t="s">
        <v>4342</v>
      </c>
      <c r="C4307" t="s">
        <v>4109</v>
      </c>
      <c r="D4307" t="s">
        <v>4293</v>
      </c>
      <c r="E4307">
        <v>7140</v>
      </c>
    </row>
    <row r="4308" spans="1:5" x14ac:dyDescent="0.2">
      <c r="A4308" t="s">
        <v>4343</v>
      </c>
      <c r="C4308" t="s">
        <v>4109</v>
      </c>
      <c r="D4308" t="s">
        <v>4293</v>
      </c>
      <c r="E4308">
        <v>14545</v>
      </c>
    </row>
    <row r="4309" spans="1:5" x14ac:dyDescent="0.2">
      <c r="A4309" t="s">
        <v>4344</v>
      </c>
      <c r="C4309" t="s">
        <v>4109</v>
      </c>
      <c r="D4309" t="s">
        <v>4293</v>
      </c>
      <c r="E4309">
        <v>7642</v>
      </c>
    </row>
    <row r="4310" spans="1:5" x14ac:dyDescent="0.2">
      <c r="A4310" t="s">
        <v>4345</v>
      </c>
      <c r="C4310" t="s">
        <v>4109</v>
      </c>
      <c r="D4310" t="s">
        <v>4293</v>
      </c>
      <c r="E4310">
        <v>18193</v>
      </c>
    </row>
    <row r="4311" spans="1:5" x14ac:dyDescent="0.2">
      <c r="A4311" t="s">
        <v>4346</v>
      </c>
      <c r="C4311" t="s">
        <v>4109</v>
      </c>
      <c r="D4311" t="s">
        <v>4293</v>
      </c>
      <c r="E4311">
        <v>29427</v>
      </c>
    </row>
    <row r="4312" spans="1:5" x14ac:dyDescent="0.2">
      <c r="A4312" t="s">
        <v>4347</v>
      </c>
      <c r="C4312" t="s">
        <v>4109</v>
      </c>
      <c r="D4312" t="s">
        <v>4293</v>
      </c>
      <c r="E4312">
        <v>6967</v>
      </c>
    </row>
    <row r="4313" spans="1:5" x14ac:dyDescent="0.2">
      <c r="A4313" t="s">
        <v>4348</v>
      </c>
      <c r="C4313" t="s">
        <v>4109</v>
      </c>
      <c r="D4313" t="s">
        <v>4349</v>
      </c>
      <c r="E4313">
        <v>22133</v>
      </c>
    </row>
    <row r="4314" spans="1:5" x14ac:dyDescent="0.2">
      <c r="A4314" t="s">
        <v>4350</v>
      </c>
      <c r="C4314" t="s">
        <v>4109</v>
      </c>
      <c r="D4314" t="s">
        <v>4349</v>
      </c>
      <c r="E4314">
        <v>15116</v>
      </c>
    </row>
    <row r="4315" spans="1:5" x14ac:dyDescent="0.2">
      <c r="A4315" t="s">
        <v>4351</v>
      </c>
      <c r="C4315" t="s">
        <v>4109</v>
      </c>
      <c r="D4315" t="s">
        <v>4349</v>
      </c>
      <c r="E4315">
        <v>34723</v>
      </c>
    </row>
    <row r="4316" spans="1:5" x14ac:dyDescent="0.2">
      <c r="A4316" t="s">
        <v>4352</v>
      </c>
      <c r="C4316" t="s">
        <v>4109</v>
      </c>
      <c r="D4316" t="s">
        <v>4349</v>
      </c>
      <c r="E4316">
        <v>12389</v>
      </c>
    </row>
    <row r="4317" spans="1:5" x14ac:dyDescent="0.2">
      <c r="A4317" t="s">
        <v>4353</v>
      </c>
      <c r="C4317" t="s">
        <v>4109</v>
      </c>
      <c r="D4317" t="s">
        <v>4349</v>
      </c>
      <c r="E4317">
        <v>22648</v>
      </c>
    </row>
    <row r="4318" spans="1:5" x14ac:dyDescent="0.2">
      <c r="A4318" t="s">
        <v>4354</v>
      </c>
      <c r="C4318" t="s">
        <v>4109</v>
      </c>
      <c r="D4318" t="s">
        <v>4349</v>
      </c>
      <c r="E4318">
        <v>17017</v>
      </c>
    </row>
    <row r="4319" spans="1:5" x14ac:dyDescent="0.2">
      <c r="A4319" t="s">
        <v>4355</v>
      </c>
      <c r="C4319" t="s">
        <v>4109</v>
      </c>
      <c r="D4319" t="s">
        <v>4349</v>
      </c>
      <c r="E4319">
        <v>132545</v>
      </c>
    </row>
    <row r="4320" spans="1:5" x14ac:dyDescent="0.2">
      <c r="A4320" t="s">
        <v>4356</v>
      </c>
      <c r="C4320" t="s">
        <v>4109</v>
      </c>
      <c r="D4320" t="s">
        <v>4349</v>
      </c>
      <c r="E4320">
        <v>3003</v>
      </c>
    </row>
    <row r="4321" spans="1:5" x14ac:dyDescent="0.2">
      <c r="A4321" t="s">
        <v>4357</v>
      </c>
      <c r="C4321" t="s">
        <v>4109</v>
      </c>
      <c r="D4321" t="s">
        <v>4349</v>
      </c>
      <c r="E4321">
        <v>4952</v>
      </c>
    </row>
    <row r="4322" spans="1:5" x14ac:dyDescent="0.2">
      <c r="A4322" t="s">
        <v>4358</v>
      </c>
      <c r="C4322" t="s">
        <v>4109</v>
      </c>
      <c r="D4322" t="s">
        <v>4349</v>
      </c>
      <c r="E4322">
        <v>2368</v>
      </c>
    </row>
    <row r="4323" spans="1:5" x14ac:dyDescent="0.2">
      <c r="A4323" t="s">
        <v>4359</v>
      </c>
      <c r="C4323" t="s">
        <v>4109</v>
      </c>
      <c r="D4323" t="s">
        <v>4349</v>
      </c>
      <c r="E4323">
        <v>7140</v>
      </c>
    </row>
    <row r="4324" spans="1:5" x14ac:dyDescent="0.2">
      <c r="A4324" t="s">
        <v>4360</v>
      </c>
      <c r="C4324" t="s">
        <v>4109</v>
      </c>
      <c r="D4324" t="s">
        <v>4349</v>
      </c>
      <c r="E4324">
        <v>6453</v>
      </c>
    </row>
    <row r="4325" spans="1:5" x14ac:dyDescent="0.2">
      <c r="A4325" t="s">
        <v>4361</v>
      </c>
      <c r="C4325" t="s">
        <v>4109</v>
      </c>
      <c r="D4325" t="s">
        <v>4349</v>
      </c>
      <c r="E4325">
        <v>9674</v>
      </c>
    </row>
    <row r="4326" spans="1:5" x14ac:dyDescent="0.2">
      <c r="A4326" t="s">
        <v>4362</v>
      </c>
      <c r="C4326" t="s">
        <v>4109</v>
      </c>
      <c r="D4326" t="s">
        <v>4349</v>
      </c>
      <c r="E4326">
        <v>12185</v>
      </c>
    </row>
    <row r="4327" spans="1:5" x14ac:dyDescent="0.2">
      <c r="A4327" t="s">
        <v>4363</v>
      </c>
      <c r="C4327" t="s">
        <v>4109</v>
      </c>
      <c r="D4327" t="s">
        <v>4349</v>
      </c>
      <c r="E4327">
        <v>7431</v>
      </c>
    </row>
    <row r="4328" spans="1:5" x14ac:dyDescent="0.2">
      <c r="A4328" t="s">
        <v>4364</v>
      </c>
      <c r="C4328" t="s">
        <v>4109</v>
      </c>
      <c r="D4328" t="s">
        <v>4349</v>
      </c>
      <c r="E4328">
        <v>3847</v>
      </c>
    </row>
    <row r="4329" spans="1:5" x14ac:dyDescent="0.2">
      <c r="A4329" t="s">
        <v>4365</v>
      </c>
      <c r="C4329" t="s">
        <v>4109</v>
      </c>
      <c r="D4329" t="s">
        <v>4349</v>
      </c>
      <c r="E4329">
        <v>3895</v>
      </c>
    </row>
    <row r="4330" spans="1:5" x14ac:dyDescent="0.2">
      <c r="A4330" t="s">
        <v>4366</v>
      </c>
      <c r="C4330" t="s">
        <v>4109</v>
      </c>
      <c r="D4330" t="s">
        <v>4349</v>
      </c>
      <c r="E4330">
        <v>9519</v>
      </c>
    </row>
    <row r="4331" spans="1:5" x14ac:dyDescent="0.2">
      <c r="A4331" t="s">
        <v>4367</v>
      </c>
      <c r="C4331" t="s">
        <v>4109</v>
      </c>
      <c r="D4331" t="s">
        <v>4349</v>
      </c>
      <c r="E4331">
        <v>10571</v>
      </c>
    </row>
    <row r="4332" spans="1:5" x14ac:dyDescent="0.2">
      <c r="A4332" t="s">
        <v>4368</v>
      </c>
      <c r="C4332" t="s">
        <v>4109</v>
      </c>
      <c r="D4332" t="s">
        <v>4349</v>
      </c>
      <c r="E4332">
        <v>8508</v>
      </c>
    </row>
    <row r="4333" spans="1:5" x14ac:dyDescent="0.2">
      <c r="A4333" t="s">
        <v>4369</v>
      </c>
      <c r="C4333" t="s">
        <v>4109</v>
      </c>
      <c r="D4333" t="s">
        <v>4349</v>
      </c>
      <c r="E4333">
        <v>7364</v>
      </c>
    </row>
    <row r="4334" spans="1:5" x14ac:dyDescent="0.2">
      <c r="A4334" t="s">
        <v>4370</v>
      </c>
      <c r="C4334" t="s">
        <v>4109</v>
      </c>
      <c r="D4334" t="s">
        <v>4371</v>
      </c>
      <c r="E4334">
        <v>12245</v>
      </c>
    </row>
    <row r="4335" spans="1:5" x14ac:dyDescent="0.2">
      <c r="A4335" t="s">
        <v>4372</v>
      </c>
      <c r="C4335" t="s">
        <v>4109</v>
      </c>
      <c r="D4335" t="s">
        <v>4371</v>
      </c>
      <c r="E4335">
        <v>16715</v>
      </c>
    </row>
    <row r="4336" spans="1:5" x14ac:dyDescent="0.2">
      <c r="A4336" t="s">
        <v>4373</v>
      </c>
      <c r="C4336" t="s">
        <v>4109</v>
      </c>
      <c r="D4336" t="s">
        <v>4371</v>
      </c>
      <c r="E4336">
        <v>2348</v>
      </c>
    </row>
    <row r="4337" spans="1:5" x14ac:dyDescent="0.2">
      <c r="A4337" t="s">
        <v>4374</v>
      </c>
      <c r="C4337" t="s">
        <v>4109</v>
      </c>
      <c r="D4337" t="s">
        <v>4371</v>
      </c>
      <c r="E4337">
        <v>7664</v>
      </c>
    </row>
    <row r="4338" spans="1:5" x14ac:dyDescent="0.2">
      <c r="A4338" t="s">
        <v>4375</v>
      </c>
      <c r="C4338" t="s">
        <v>4109</v>
      </c>
      <c r="D4338" t="s">
        <v>4371</v>
      </c>
      <c r="E4338">
        <v>2724</v>
      </c>
    </row>
    <row r="4339" spans="1:5" x14ac:dyDescent="0.2">
      <c r="A4339" t="s">
        <v>4376</v>
      </c>
      <c r="C4339" t="s">
        <v>4109</v>
      </c>
      <c r="D4339" t="s">
        <v>4371</v>
      </c>
      <c r="E4339">
        <v>9519</v>
      </c>
    </row>
    <row r="4340" spans="1:5" x14ac:dyDescent="0.2">
      <c r="A4340" t="s">
        <v>4377</v>
      </c>
      <c r="C4340" t="s">
        <v>4109</v>
      </c>
      <c r="D4340" t="s">
        <v>4371</v>
      </c>
      <c r="E4340">
        <v>28896</v>
      </c>
    </row>
    <row r="4341" spans="1:5" x14ac:dyDescent="0.2">
      <c r="A4341" t="s">
        <v>4378</v>
      </c>
      <c r="C4341" t="s">
        <v>4109</v>
      </c>
      <c r="D4341" t="s">
        <v>4371</v>
      </c>
      <c r="E4341">
        <v>9837</v>
      </c>
    </row>
    <row r="4342" spans="1:5" x14ac:dyDescent="0.2">
      <c r="A4342" t="s">
        <v>4379</v>
      </c>
      <c r="C4342" t="s">
        <v>4109</v>
      </c>
      <c r="D4342" t="s">
        <v>4371</v>
      </c>
      <c r="E4342">
        <v>7384</v>
      </c>
    </row>
    <row r="4343" spans="1:5" x14ac:dyDescent="0.2">
      <c r="A4343" t="s">
        <v>4380</v>
      </c>
      <c r="C4343" t="s">
        <v>4109</v>
      </c>
      <c r="D4343" t="s">
        <v>4371</v>
      </c>
      <c r="E4343">
        <v>57748</v>
      </c>
    </row>
    <row r="4344" spans="1:5" x14ac:dyDescent="0.2">
      <c r="A4344" t="s">
        <v>4381</v>
      </c>
      <c r="C4344" t="s">
        <v>4109</v>
      </c>
      <c r="D4344" t="s">
        <v>4371</v>
      </c>
      <c r="E4344">
        <v>8259</v>
      </c>
    </row>
    <row r="4345" spans="1:5" x14ac:dyDescent="0.2">
      <c r="A4345" t="s">
        <v>4382</v>
      </c>
      <c r="C4345" t="s">
        <v>4109</v>
      </c>
      <c r="D4345" t="s">
        <v>4371</v>
      </c>
      <c r="E4345">
        <v>32062</v>
      </c>
    </row>
    <row r="4346" spans="1:5" x14ac:dyDescent="0.2">
      <c r="A4346" t="s">
        <v>4383</v>
      </c>
      <c r="C4346" t="s">
        <v>4109</v>
      </c>
      <c r="D4346" t="s">
        <v>4371</v>
      </c>
      <c r="E4346">
        <v>10449</v>
      </c>
    </row>
    <row r="4347" spans="1:5" x14ac:dyDescent="0.2">
      <c r="A4347" t="s">
        <v>4384</v>
      </c>
      <c r="C4347" t="s">
        <v>4109</v>
      </c>
      <c r="D4347" t="s">
        <v>4371</v>
      </c>
      <c r="E4347">
        <v>153740</v>
      </c>
    </row>
    <row r="4348" spans="1:5" x14ac:dyDescent="0.2">
      <c r="A4348" t="s">
        <v>4385</v>
      </c>
      <c r="C4348" t="s">
        <v>4109</v>
      </c>
      <c r="D4348" t="s">
        <v>4371</v>
      </c>
      <c r="E4348">
        <v>5777</v>
      </c>
    </row>
    <row r="4349" spans="1:5" x14ac:dyDescent="0.2">
      <c r="A4349" t="s">
        <v>4386</v>
      </c>
      <c r="C4349" t="s">
        <v>4109</v>
      </c>
      <c r="D4349" t="s">
        <v>4371</v>
      </c>
      <c r="E4349">
        <v>12083</v>
      </c>
    </row>
    <row r="4350" spans="1:5" x14ac:dyDescent="0.2">
      <c r="A4350" t="s">
        <v>4387</v>
      </c>
      <c r="C4350" t="s">
        <v>4109</v>
      </c>
      <c r="D4350" t="s">
        <v>4371</v>
      </c>
      <c r="E4350">
        <v>2822</v>
      </c>
    </row>
    <row r="4351" spans="1:5" x14ac:dyDescent="0.2">
      <c r="A4351" t="s">
        <v>4388</v>
      </c>
      <c r="C4351" t="s">
        <v>4109</v>
      </c>
      <c r="D4351" t="s">
        <v>4371</v>
      </c>
      <c r="E4351">
        <v>4489</v>
      </c>
    </row>
    <row r="4352" spans="1:5" x14ac:dyDescent="0.2">
      <c r="A4352" t="s">
        <v>4389</v>
      </c>
      <c r="C4352" t="s">
        <v>4109</v>
      </c>
      <c r="D4352" t="s">
        <v>4390</v>
      </c>
      <c r="E4352">
        <v>6138</v>
      </c>
    </row>
    <row r="4353" spans="1:5" x14ac:dyDescent="0.2">
      <c r="A4353" t="s">
        <v>4391</v>
      </c>
      <c r="C4353" t="s">
        <v>4109</v>
      </c>
      <c r="D4353" t="s">
        <v>4390</v>
      </c>
      <c r="E4353">
        <v>10798</v>
      </c>
    </row>
    <row r="4354" spans="1:5" x14ac:dyDescent="0.2">
      <c r="A4354" t="s">
        <v>4392</v>
      </c>
      <c r="C4354" t="s">
        <v>4109</v>
      </c>
      <c r="D4354" t="s">
        <v>4390</v>
      </c>
      <c r="E4354">
        <v>2718</v>
      </c>
    </row>
    <row r="4355" spans="1:5" x14ac:dyDescent="0.2">
      <c r="A4355" t="s">
        <v>4393</v>
      </c>
      <c r="C4355" t="s">
        <v>4109</v>
      </c>
      <c r="D4355" t="s">
        <v>4390</v>
      </c>
      <c r="E4355">
        <v>6512</v>
      </c>
    </row>
    <row r="4356" spans="1:5" x14ac:dyDescent="0.2">
      <c r="A4356" t="s">
        <v>4394</v>
      </c>
      <c r="C4356" t="s">
        <v>4109</v>
      </c>
      <c r="D4356" t="s">
        <v>4390</v>
      </c>
      <c r="E4356">
        <v>95990</v>
      </c>
    </row>
    <row r="4357" spans="1:5" x14ac:dyDescent="0.2">
      <c r="A4357" t="s">
        <v>4395</v>
      </c>
      <c r="C4357" t="s">
        <v>4109</v>
      </c>
      <c r="D4357" t="s">
        <v>4390</v>
      </c>
      <c r="E4357">
        <v>25412</v>
      </c>
    </row>
    <row r="4358" spans="1:5" x14ac:dyDescent="0.2">
      <c r="A4358" t="s">
        <v>4396</v>
      </c>
      <c r="C4358" t="s">
        <v>4109</v>
      </c>
      <c r="D4358" t="s">
        <v>4390</v>
      </c>
      <c r="E4358">
        <v>3792</v>
      </c>
    </row>
    <row r="4359" spans="1:5" x14ac:dyDescent="0.2">
      <c r="A4359" t="s">
        <v>4397</v>
      </c>
      <c r="C4359" t="s">
        <v>4109</v>
      </c>
      <c r="D4359" t="s">
        <v>4390</v>
      </c>
      <c r="E4359">
        <v>1661</v>
      </c>
    </row>
    <row r="4360" spans="1:5" x14ac:dyDescent="0.2">
      <c r="A4360" t="s">
        <v>4398</v>
      </c>
      <c r="C4360" t="s">
        <v>4109</v>
      </c>
      <c r="D4360" t="s">
        <v>4390</v>
      </c>
      <c r="E4360">
        <v>116434</v>
      </c>
    </row>
    <row r="4361" spans="1:5" x14ac:dyDescent="0.2">
      <c r="A4361" t="s">
        <v>4399</v>
      </c>
      <c r="C4361" t="s">
        <v>4109</v>
      </c>
      <c r="D4361" t="s">
        <v>4390</v>
      </c>
      <c r="E4361">
        <v>12982</v>
      </c>
    </row>
    <row r="4362" spans="1:5" x14ac:dyDescent="0.2">
      <c r="A4362" t="s">
        <v>4400</v>
      </c>
      <c r="C4362" t="s">
        <v>4109</v>
      </c>
      <c r="D4362" t="s">
        <v>4390</v>
      </c>
      <c r="E4362">
        <v>2516</v>
      </c>
    </row>
    <row r="4363" spans="1:5" x14ac:dyDescent="0.2">
      <c r="A4363" t="s">
        <v>4401</v>
      </c>
      <c r="C4363" t="s">
        <v>4109</v>
      </c>
      <c r="D4363" t="s">
        <v>4390</v>
      </c>
      <c r="E4363">
        <v>10238</v>
      </c>
    </row>
    <row r="4364" spans="1:5" x14ac:dyDescent="0.2">
      <c r="A4364" t="s">
        <v>4402</v>
      </c>
      <c r="C4364" t="s">
        <v>4109</v>
      </c>
      <c r="D4364" t="s">
        <v>4390</v>
      </c>
      <c r="E4364">
        <v>8910</v>
      </c>
    </row>
    <row r="4365" spans="1:5" x14ac:dyDescent="0.2">
      <c r="A4365" t="s">
        <v>4403</v>
      </c>
      <c r="C4365" t="s">
        <v>4109</v>
      </c>
      <c r="D4365" t="s">
        <v>4390</v>
      </c>
      <c r="E4365">
        <v>6837</v>
      </c>
    </row>
    <row r="4366" spans="1:5" x14ac:dyDescent="0.2">
      <c r="A4366" t="s">
        <v>4404</v>
      </c>
      <c r="C4366" t="s">
        <v>4109</v>
      </c>
      <c r="D4366" t="s">
        <v>4390</v>
      </c>
      <c r="E4366">
        <v>10000</v>
      </c>
    </row>
    <row r="4367" spans="1:5" x14ac:dyDescent="0.2">
      <c r="A4367" t="s">
        <v>4405</v>
      </c>
      <c r="C4367" t="s">
        <v>4109</v>
      </c>
      <c r="D4367" t="s">
        <v>4390</v>
      </c>
      <c r="E4367">
        <v>6997</v>
      </c>
    </row>
    <row r="4368" spans="1:5" x14ac:dyDescent="0.2">
      <c r="A4368" t="s">
        <v>4406</v>
      </c>
      <c r="C4368" t="s">
        <v>4109</v>
      </c>
      <c r="D4368" t="s">
        <v>4390</v>
      </c>
      <c r="E4368">
        <v>4726</v>
      </c>
    </row>
    <row r="4369" spans="1:5" x14ac:dyDescent="0.2">
      <c r="A4369" t="s">
        <v>4407</v>
      </c>
      <c r="C4369" t="s">
        <v>4109</v>
      </c>
      <c r="D4369" t="s">
        <v>4390</v>
      </c>
      <c r="E4369">
        <v>1701</v>
      </c>
    </row>
    <row r="4370" spans="1:5" x14ac:dyDescent="0.2">
      <c r="A4370" t="s">
        <v>4408</v>
      </c>
      <c r="C4370" t="s">
        <v>4109</v>
      </c>
      <c r="D4370" t="s">
        <v>4390</v>
      </c>
      <c r="E4370">
        <v>769</v>
      </c>
    </row>
    <row r="4371" spans="1:5" x14ac:dyDescent="0.2">
      <c r="A4371" t="s">
        <v>4409</v>
      </c>
      <c r="C4371" t="s">
        <v>4109</v>
      </c>
      <c r="D4371" t="s">
        <v>4390</v>
      </c>
      <c r="E4371">
        <v>6519</v>
      </c>
    </row>
    <row r="4372" spans="1:5" x14ac:dyDescent="0.2">
      <c r="A4372" t="s">
        <v>4410</v>
      </c>
      <c r="C4372" t="s">
        <v>4109</v>
      </c>
      <c r="D4372" t="s">
        <v>4390</v>
      </c>
      <c r="E4372">
        <v>803</v>
      </c>
    </row>
    <row r="4373" spans="1:5" x14ac:dyDescent="0.2">
      <c r="A4373" t="s">
        <v>4411</v>
      </c>
      <c r="C4373" t="s">
        <v>4109</v>
      </c>
      <c r="D4373" t="s">
        <v>4390</v>
      </c>
      <c r="E4373">
        <v>2000</v>
      </c>
    </row>
    <row r="4374" spans="1:5" x14ac:dyDescent="0.2">
      <c r="A4374" t="s">
        <v>4412</v>
      </c>
      <c r="C4374" t="s">
        <v>4109</v>
      </c>
      <c r="D4374" t="s">
        <v>4390</v>
      </c>
      <c r="E4374">
        <v>3395</v>
      </c>
    </row>
    <row r="4375" spans="1:5" x14ac:dyDescent="0.2">
      <c r="A4375" t="s">
        <v>4413</v>
      </c>
      <c r="C4375" t="s">
        <v>4109</v>
      </c>
      <c r="D4375" t="s">
        <v>4390</v>
      </c>
      <c r="E4375">
        <v>11090</v>
      </c>
    </row>
    <row r="4376" spans="1:5" x14ac:dyDescent="0.2">
      <c r="A4376" t="s">
        <v>4414</v>
      </c>
      <c r="C4376" t="s">
        <v>4109</v>
      </c>
      <c r="D4376" t="s">
        <v>4390</v>
      </c>
      <c r="E4376">
        <v>4193</v>
      </c>
    </row>
    <row r="4377" spans="1:5" x14ac:dyDescent="0.2">
      <c r="A4377" t="s">
        <v>4415</v>
      </c>
      <c r="C4377" t="s">
        <v>4109</v>
      </c>
      <c r="D4377" t="s">
        <v>4390</v>
      </c>
      <c r="E4377">
        <v>3602</v>
      </c>
    </row>
    <row r="4378" spans="1:5" x14ac:dyDescent="0.2">
      <c r="A4378" t="s">
        <v>4416</v>
      </c>
      <c r="C4378" t="s">
        <v>4109</v>
      </c>
      <c r="D4378" t="s">
        <v>4390</v>
      </c>
      <c r="E4378">
        <v>17521</v>
      </c>
    </row>
    <row r="4379" spans="1:5" x14ac:dyDescent="0.2">
      <c r="A4379" t="s">
        <v>4417</v>
      </c>
      <c r="C4379" t="s">
        <v>4109</v>
      </c>
      <c r="D4379" t="s">
        <v>4390</v>
      </c>
      <c r="E4379">
        <v>3251</v>
      </c>
    </row>
    <row r="4380" spans="1:5" x14ac:dyDescent="0.2">
      <c r="A4380" t="s">
        <v>4418</v>
      </c>
      <c r="C4380" t="s">
        <v>4109</v>
      </c>
      <c r="D4380" t="s">
        <v>4390</v>
      </c>
      <c r="E4380">
        <v>1259</v>
      </c>
    </row>
    <row r="4381" spans="1:5" x14ac:dyDescent="0.2">
      <c r="A4381" t="s">
        <v>4419</v>
      </c>
      <c r="C4381" t="s">
        <v>4109</v>
      </c>
      <c r="D4381" t="s">
        <v>4390</v>
      </c>
      <c r="E4381">
        <v>1974</v>
      </c>
    </row>
    <row r="4382" spans="1:5" x14ac:dyDescent="0.2">
      <c r="A4382" t="s">
        <v>4420</v>
      </c>
      <c r="C4382" t="s">
        <v>4109</v>
      </c>
      <c r="D4382" t="s">
        <v>4421</v>
      </c>
      <c r="E4382">
        <v>18591</v>
      </c>
    </row>
    <row r="4383" spans="1:5" x14ac:dyDescent="0.2">
      <c r="A4383" t="s">
        <v>4422</v>
      </c>
      <c r="C4383" t="s">
        <v>4109</v>
      </c>
      <c r="D4383" t="s">
        <v>4421</v>
      </c>
      <c r="E4383">
        <v>16550</v>
      </c>
    </row>
    <row r="4384" spans="1:5" x14ac:dyDescent="0.2">
      <c r="A4384" t="s">
        <v>4423</v>
      </c>
      <c r="C4384" t="s">
        <v>4109</v>
      </c>
      <c r="D4384" t="s">
        <v>4421</v>
      </c>
      <c r="E4384">
        <v>10028</v>
      </c>
    </row>
    <row r="4385" spans="1:5" x14ac:dyDescent="0.2">
      <c r="A4385" t="s">
        <v>4424</v>
      </c>
      <c r="C4385" t="s">
        <v>4109</v>
      </c>
      <c r="D4385" t="s">
        <v>4421</v>
      </c>
      <c r="E4385">
        <v>1152</v>
      </c>
    </row>
    <row r="4386" spans="1:5" x14ac:dyDescent="0.2">
      <c r="A4386" t="s">
        <v>4425</v>
      </c>
      <c r="C4386" t="s">
        <v>4109</v>
      </c>
      <c r="D4386" t="s">
        <v>4421</v>
      </c>
      <c r="E4386">
        <v>12252</v>
      </c>
    </row>
    <row r="4387" spans="1:5" x14ac:dyDescent="0.2">
      <c r="A4387" t="s">
        <v>4426</v>
      </c>
      <c r="C4387" t="s">
        <v>4109</v>
      </c>
      <c r="D4387" t="s">
        <v>4421</v>
      </c>
      <c r="E4387">
        <v>1441</v>
      </c>
    </row>
    <row r="4388" spans="1:5" x14ac:dyDescent="0.2">
      <c r="A4388" t="s">
        <v>4427</v>
      </c>
      <c r="C4388" t="s">
        <v>4109</v>
      </c>
      <c r="D4388" t="s">
        <v>4421</v>
      </c>
      <c r="E4388">
        <v>2195</v>
      </c>
    </row>
    <row r="4389" spans="1:5" x14ac:dyDescent="0.2">
      <c r="A4389" t="s">
        <v>4428</v>
      </c>
      <c r="C4389" t="s">
        <v>4109</v>
      </c>
      <c r="D4389" t="s">
        <v>4421</v>
      </c>
      <c r="E4389">
        <v>1029</v>
      </c>
    </row>
    <row r="4390" spans="1:5" x14ac:dyDescent="0.2">
      <c r="A4390" t="s">
        <v>4429</v>
      </c>
      <c r="C4390" t="s">
        <v>4109</v>
      </c>
      <c r="D4390" t="s">
        <v>4421</v>
      </c>
      <c r="E4390">
        <v>6892</v>
      </c>
    </row>
    <row r="4391" spans="1:5" x14ac:dyDescent="0.2">
      <c r="A4391" t="s">
        <v>4430</v>
      </c>
      <c r="C4391" t="s">
        <v>4109</v>
      </c>
      <c r="D4391" t="s">
        <v>4421</v>
      </c>
      <c r="E4391">
        <v>34536</v>
      </c>
    </row>
    <row r="4392" spans="1:5" x14ac:dyDescent="0.2">
      <c r="A4392" t="s">
        <v>4431</v>
      </c>
      <c r="C4392" t="s">
        <v>4109</v>
      </c>
      <c r="D4392" t="s">
        <v>4421</v>
      </c>
      <c r="E4392">
        <v>139601</v>
      </c>
    </row>
    <row r="4393" spans="1:5" x14ac:dyDescent="0.2">
      <c r="A4393" t="s">
        <v>4432</v>
      </c>
      <c r="C4393" t="s">
        <v>4109</v>
      </c>
      <c r="D4393" t="s">
        <v>4421</v>
      </c>
      <c r="E4393">
        <v>3028</v>
      </c>
    </row>
    <row r="4394" spans="1:5" x14ac:dyDescent="0.2">
      <c r="A4394" t="s">
        <v>4433</v>
      </c>
      <c r="C4394" t="s">
        <v>4109</v>
      </c>
      <c r="D4394" t="s">
        <v>4421</v>
      </c>
      <c r="E4394">
        <v>5234</v>
      </c>
    </row>
    <row r="4395" spans="1:5" x14ac:dyDescent="0.2">
      <c r="A4395" t="s">
        <v>4434</v>
      </c>
      <c r="C4395" t="s">
        <v>4109</v>
      </c>
      <c r="D4395" t="s">
        <v>4421</v>
      </c>
      <c r="E4395">
        <v>8973</v>
      </c>
    </row>
    <row r="4396" spans="1:5" x14ac:dyDescent="0.2">
      <c r="A4396" t="s">
        <v>4435</v>
      </c>
      <c r="C4396" t="s">
        <v>4109</v>
      </c>
      <c r="D4396" t="s">
        <v>4421</v>
      </c>
      <c r="E4396">
        <v>20839</v>
      </c>
    </row>
    <row r="4397" spans="1:5" x14ac:dyDescent="0.2">
      <c r="A4397" t="s">
        <v>4436</v>
      </c>
      <c r="C4397" t="s">
        <v>4109</v>
      </c>
      <c r="D4397" t="s">
        <v>4421</v>
      </c>
      <c r="E4397">
        <v>9960</v>
      </c>
    </row>
    <row r="4398" spans="1:5" x14ac:dyDescent="0.2">
      <c r="A4398" t="s">
        <v>4437</v>
      </c>
      <c r="C4398" t="s">
        <v>4109</v>
      </c>
      <c r="D4398" t="s">
        <v>4421</v>
      </c>
      <c r="E4398">
        <v>445</v>
      </c>
    </row>
    <row r="4399" spans="1:5" x14ac:dyDescent="0.2">
      <c r="A4399" t="s">
        <v>4438</v>
      </c>
      <c r="C4399" t="s">
        <v>4109</v>
      </c>
      <c r="D4399" t="s">
        <v>4421</v>
      </c>
      <c r="E4399">
        <v>848</v>
      </c>
    </row>
    <row r="4400" spans="1:5" x14ac:dyDescent="0.2">
      <c r="A4400" t="s">
        <v>4439</v>
      </c>
      <c r="C4400" t="s">
        <v>4109</v>
      </c>
      <c r="D4400" t="s">
        <v>4421</v>
      </c>
      <c r="E4400">
        <v>7282</v>
      </c>
    </row>
    <row r="4401" spans="1:5" x14ac:dyDescent="0.2">
      <c r="A4401" t="s">
        <v>4440</v>
      </c>
      <c r="C4401" t="s">
        <v>4109</v>
      </c>
      <c r="D4401" t="s">
        <v>4421</v>
      </c>
      <c r="E4401">
        <v>3017</v>
      </c>
    </row>
    <row r="4402" spans="1:5" x14ac:dyDescent="0.2">
      <c r="A4402" t="s">
        <v>4441</v>
      </c>
      <c r="C4402" t="s">
        <v>4109</v>
      </c>
      <c r="D4402" t="s">
        <v>4421</v>
      </c>
      <c r="E4402">
        <v>2970</v>
      </c>
    </row>
    <row r="4403" spans="1:5" x14ac:dyDescent="0.2">
      <c r="A4403" t="s">
        <v>4442</v>
      </c>
      <c r="C4403" t="s">
        <v>4109</v>
      </c>
      <c r="D4403" t="s">
        <v>4421</v>
      </c>
      <c r="E4403">
        <v>2280</v>
      </c>
    </row>
    <row r="4404" spans="1:5" x14ac:dyDescent="0.2">
      <c r="A4404" t="s">
        <v>4443</v>
      </c>
      <c r="C4404" t="s">
        <v>4109</v>
      </c>
      <c r="D4404" t="s">
        <v>4421</v>
      </c>
      <c r="E4404">
        <v>1060</v>
      </c>
    </row>
    <row r="4405" spans="1:5" x14ac:dyDescent="0.2">
      <c r="A4405" t="s">
        <v>4444</v>
      </c>
      <c r="C4405" t="s">
        <v>4109</v>
      </c>
      <c r="D4405" t="s">
        <v>4421</v>
      </c>
      <c r="E4405">
        <v>4960</v>
      </c>
    </row>
    <row r="4406" spans="1:5" x14ac:dyDescent="0.2">
      <c r="A4406" t="s">
        <v>4445</v>
      </c>
      <c r="C4406" t="s">
        <v>4109</v>
      </c>
      <c r="D4406" t="s">
        <v>4421</v>
      </c>
      <c r="E4406">
        <v>6606</v>
      </c>
    </row>
    <row r="4407" spans="1:5" x14ac:dyDescent="0.2">
      <c r="A4407" t="s">
        <v>4446</v>
      </c>
      <c r="C4407" t="s">
        <v>4447</v>
      </c>
      <c r="D4407" t="s">
        <v>4448</v>
      </c>
      <c r="E4407">
        <v>11284</v>
      </c>
    </row>
    <row r="4408" spans="1:5" x14ac:dyDescent="0.2">
      <c r="A4408" t="s">
        <v>4449</v>
      </c>
      <c r="C4408" t="s">
        <v>4447</v>
      </c>
      <c r="D4408" t="s">
        <v>4448</v>
      </c>
      <c r="E4408">
        <v>1926</v>
      </c>
    </row>
    <row r="4409" spans="1:5" x14ac:dyDescent="0.2">
      <c r="A4409" t="s">
        <v>4450</v>
      </c>
      <c r="C4409" t="s">
        <v>4447</v>
      </c>
      <c r="D4409" t="s">
        <v>4448</v>
      </c>
      <c r="E4409">
        <v>64689</v>
      </c>
    </row>
    <row r="4410" spans="1:5" x14ac:dyDescent="0.2">
      <c r="A4410" t="s">
        <v>4451</v>
      </c>
      <c r="C4410" t="s">
        <v>4447</v>
      </c>
      <c r="D4410" t="s">
        <v>4448</v>
      </c>
      <c r="E4410">
        <v>1003</v>
      </c>
    </row>
    <row r="4411" spans="1:5" x14ac:dyDescent="0.2">
      <c r="A4411" t="s">
        <v>4452</v>
      </c>
      <c r="C4411" t="s">
        <v>4447</v>
      </c>
      <c r="D4411" t="s">
        <v>4448</v>
      </c>
      <c r="E4411">
        <v>755</v>
      </c>
    </row>
    <row r="4412" spans="1:5" x14ac:dyDescent="0.2">
      <c r="A4412" t="s">
        <v>4453</v>
      </c>
      <c r="C4412" t="s">
        <v>4447</v>
      </c>
      <c r="D4412" t="s">
        <v>4448</v>
      </c>
      <c r="E4412">
        <v>2361</v>
      </c>
    </row>
    <row r="4413" spans="1:5" x14ac:dyDescent="0.2">
      <c r="A4413" t="s">
        <v>4454</v>
      </c>
      <c r="C4413" t="s">
        <v>4447</v>
      </c>
      <c r="D4413" t="s">
        <v>4448</v>
      </c>
      <c r="E4413">
        <v>8267</v>
      </c>
    </row>
    <row r="4414" spans="1:5" x14ac:dyDescent="0.2">
      <c r="A4414" t="s">
        <v>4455</v>
      </c>
      <c r="C4414" t="s">
        <v>4447</v>
      </c>
      <c r="D4414" t="s">
        <v>4448</v>
      </c>
      <c r="E4414">
        <v>4971</v>
      </c>
    </row>
    <row r="4415" spans="1:5" x14ac:dyDescent="0.2">
      <c r="A4415" t="s">
        <v>4456</v>
      </c>
      <c r="C4415" t="s">
        <v>4447</v>
      </c>
      <c r="D4415" t="s">
        <v>4448</v>
      </c>
      <c r="E4415">
        <v>4955</v>
      </c>
    </row>
    <row r="4416" spans="1:5" x14ac:dyDescent="0.2">
      <c r="A4416" t="s">
        <v>4457</v>
      </c>
      <c r="C4416" t="s">
        <v>4447</v>
      </c>
      <c r="D4416" t="s">
        <v>4448</v>
      </c>
      <c r="E4416">
        <v>68856</v>
      </c>
    </row>
    <row r="4417" spans="1:5" x14ac:dyDescent="0.2">
      <c r="A4417" t="s">
        <v>4458</v>
      </c>
      <c r="C4417" t="s">
        <v>4447</v>
      </c>
      <c r="D4417" t="s">
        <v>4448</v>
      </c>
      <c r="E4417">
        <v>10226</v>
      </c>
    </row>
    <row r="4418" spans="1:5" x14ac:dyDescent="0.2">
      <c r="A4418" t="s">
        <v>4459</v>
      </c>
      <c r="C4418" t="s">
        <v>4447</v>
      </c>
      <c r="D4418" t="s">
        <v>4448</v>
      </c>
      <c r="E4418">
        <v>2566</v>
      </c>
    </row>
    <row r="4419" spans="1:5" x14ac:dyDescent="0.2">
      <c r="A4419" t="s">
        <v>4460</v>
      </c>
      <c r="C4419" t="s">
        <v>4447</v>
      </c>
      <c r="D4419" t="s">
        <v>4448</v>
      </c>
      <c r="E4419">
        <v>2142</v>
      </c>
    </row>
    <row r="4420" spans="1:5" x14ac:dyDescent="0.2">
      <c r="A4420" t="s">
        <v>4461</v>
      </c>
      <c r="C4420" t="s">
        <v>4447</v>
      </c>
      <c r="D4420" t="s">
        <v>4448</v>
      </c>
      <c r="E4420">
        <v>7633</v>
      </c>
    </row>
    <row r="4421" spans="1:5" x14ac:dyDescent="0.2">
      <c r="A4421" t="s">
        <v>4462</v>
      </c>
      <c r="C4421" t="s">
        <v>4447</v>
      </c>
      <c r="D4421" t="s">
        <v>4448</v>
      </c>
      <c r="E4421">
        <v>2085</v>
      </c>
    </row>
    <row r="4422" spans="1:5" x14ac:dyDescent="0.2">
      <c r="A4422" t="s">
        <v>4463</v>
      </c>
      <c r="C4422" t="s">
        <v>4447</v>
      </c>
      <c r="D4422" t="s">
        <v>4448</v>
      </c>
      <c r="E4422">
        <v>4730</v>
      </c>
    </row>
    <row r="4423" spans="1:5" x14ac:dyDescent="0.2">
      <c r="A4423" t="s">
        <v>4464</v>
      </c>
      <c r="C4423" t="s">
        <v>4447</v>
      </c>
      <c r="D4423" t="s">
        <v>4448</v>
      </c>
      <c r="E4423">
        <v>1201</v>
      </c>
    </row>
    <row r="4424" spans="1:5" x14ac:dyDescent="0.2">
      <c r="A4424" t="s">
        <v>4465</v>
      </c>
      <c r="C4424" t="s">
        <v>4447</v>
      </c>
      <c r="D4424" t="s">
        <v>4466</v>
      </c>
      <c r="E4424">
        <v>15072</v>
      </c>
    </row>
    <row r="4425" spans="1:5" x14ac:dyDescent="0.2">
      <c r="A4425" t="s">
        <v>4467</v>
      </c>
      <c r="C4425" t="s">
        <v>4447</v>
      </c>
      <c r="D4425" t="s">
        <v>4466</v>
      </c>
      <c r="E4425">
        <v>6207</v>
      </c>
    </row>
    <row r="4426" spans="1:5" x14ac:dyDescent="0.2">
      <c r="A4426" t="s">
        <v>4468</v>
      </c>
      <c r="C4426" t="s">
        <v>4447</v>
      </c>
      <c r="D4426" t="s">
        <v>4466</v>
      </c>
      <c r="E4426">
        <v>10125</v>
      </c>
    </row>
    <row r="4427" spans="1:5" x14ac:dyDescent="0.2">
      <c r="A4427" t="s">
        <v>4469</v>
      </c>
      <c r="C4427" t="s">
        <v>4447</v>
      </c>
      <c r="D4427" t="s">
        <v>4466</v>
      </c>
      <c r="E4427">
        <v>7227</v>
      </c>
    </row>
    <row r="4428" spans="1:5" x14ac:dyDescent="0.2">
      <c r="A4428" t="s">
        <v>4470</v>
      </c>
      <c r="C4428" t="s">
        <v>4447</v>
      </c>
      <c r="D4428" t="s">
        <v>4466</v>
      </c>
      <c r="E4428">
        <v>32083</v>
      </c>
    </row>
    <row r="4429" spans="1:5" x14ac:dyDescent="0.2">
      <c r="A4429" t="s">
        <v>4471</v>
      </c>
      <c r="C4429" t="s">
        <v>4447</v>
      </c>
      <c r="D4429" t="s">
        <v>4466</v>
      </c>
      <c r="E4429">
        <v>2285</v>
      </c>
    </row>
    <row r="4430" spans="1:5" x14ac:dyDescent="0.2">
      <c r="A4430" t="s">
        <v>4472</v>
      </c>
      <c r="C4430" t="s">
        <v>4447</v>
      </c>
      <c r="D4430" t="s">
        <v>4466</v>
      </c>
      <c r="E4430">
        <v>44898</v>
      </c>
    </row>
    <row r="4431" spans="1:5" x14ac:dyDescent="0.2">
      <c r="A4431" t="s">
        <v>4473</v>
      </c>
      <c r="C4431" t="s">
        <v>4447</v>
      </c>
      <c r="D4431" t="s">
        <v>4466</v>
      </c>
      <c r="E4431">
        <v>584</v>
      </c>
    </row>
    <row r="4432" spans="1:5" x14ac:dyDescent="0.2">
      <c r="A4432" t="s">
        <v>4474</v>
      </c>
      <c r="C4432" t="s">
        <v>4447</v>
      </c>
      <c r="D4432" t="s">
        <v>4466</v>
      </c>
      <c r="E4432">
        <v>6059</v>
      </c>
    </row>
    <row r="4433" spans="1:5" x14ac:dyDescent="0.2">
      <c r="A4433" t="s">
        <v>4475</v>
      </c>
      <c r="C4433" t="s">
        <v>4447</v>
      </c>
      <c r="D4433" t="s">
        <v>4466</v>
      </c>
      <c r="E4433">
        <v>1860</v>
      </c>
    </row>
    <row r="4434" spans="1:5" x14ac:dyDescent="0.2">
      <c r="A4434" t="s">
        <v>4476</v>
      </c>
      <c r="C4434" t="s">
        <v>4447</v>
      </c>
      <c r="D4434" t="s">
        <v>4466</v>
      </c>
      <c r="E4434">
        <v>5232</v>
      </c>
    </row>
    <row r="4435" spans="1:5" x14ac:dyDescent="0.2">
      <c r="A4435" t="s">
        <v>4477</v>
      </c>
      <c r="C4435" t="s">
        <v>4447</v>
      </c>
      <c r="D4435" t="s">
        <v>4466</v>
      </c>
      <c r="E4435">
        <v>7660</v>
      </c>
    </row>
    <row r="4436" spans="1:5" x14ac:dyDescent="0.2">
      <c r="A4436" t="s">
        <v>4478</v>
      </c>
      <c r="C4436" t="s">
        <v>4447</v>
      </c>
      <c r="D4436" t="s">
        <v>4466</v>
      </c>
      <c r="E4436">
        <v>621</v>
      </c>
    </row>
    <row r="4437" spans="1:5" x14ac:dyDescent="0.2">
      <c r="A4437" t="s">
        <v>4479</v>
      </c>
      <c r="C4437" t="s">
        <v>4447</v>
      </c>
      <c r="D4437" t="s">
        <v>4466</v>
      </c>
      <c r="E4437">
        <v>3882</v>
      </c>
    </row>
    <row r="4438" spans="1:5" x14ac:dyDescent="0.2">
      <c r="A4438" t="s">
        <v>4480</v>
      </c>
      <c r="C4438" t="s">
        <v>4447</v>
      </c>
      <c r="D4438" t="s">
        <v>4466</v>
      </c>
      <c r="E4438">
        <v>87200</v>
      </c>
    </row>
    <row r="4439" spans="1:5" x14ac:dyDescent="0.2">
      <c r="A4439" t="s">
        <v>4481</v>
      </c>
      <c r="C4439" t="s">
        <v>4447</v>
      </c>
      <c r="D4439" t="s">
        <v>4466</v>
      </c>
      <c r="E4439">
        <v>22330</v>
      </c>
    </row>
    <row r="4440" spans="1:5" x14ac:dyDescent="0.2">
      <c r="A4440" t="s">
        <v>4482</v>
      </c>
      <c r="C4440" t="s">
        <v>4447</v>
      </c>
      <c r="D4440" t="s">
        <v>4466</v>
      </c>
      <c r="E4440">
        <v>2221</v>
      </c>
    </row>
    <row r="4441" spans="1:5" x14ac:dyDescent="0.2">
      <c r="A4441" t="s">
        <v>4483</v>
      </c>
      <c r="C4441" t="s">
        <v>4447</v>
      </c>
      <c r="D4441" t="s">
        <v>4466</v>
      </c>
      <c r="E4441">
        <v>1127</v>
      </c>
    </row>
    <row r="4442" spans="1:5" x14ac:dyDescent="0.2">
      <c r="A4442" t="s">
        <v>4484</v>
      </c>
      <c r="C4442" t="s">
        <v>4447</v>
      </c>
      <c r="D4442" t="s">
        <v>4466</v>
      </c>
      <c r="E4442">
        <v>4454</v>
      </c>
    </row>
    <row r="4443" spans="1:5" x14ac:dyDescent="0.2">
      <c r="A4443" t="s">
        <v>4485</v>
      </c>
      <c r="C4443" t="s">
        <v>4447</v>
      </c>
      <c r="D4443" t="s">
        <v>4466</v>
      </c>
      <c r="E4443">
        <v>3645</v>
      </c>
    </row>
    <row r="4444" spans="1:5" x14ac:dyDescent="0.2">
      <c r="A4444" t="s">
        <v>4486</v>
      </c>
      <c r="C4444" t="s">
        <v>4447</v>
      </c>
      <c r="D4444" t="s">
        <v>4466</v>
      </c>
      <c r="E4444">
        <v>2458</v>
      </c>
    </row>
    <row r="4445" spans="1:5" x14ac:dyDescent="0.2">
      <c r="A4445" t="s">
        <v>4487</v>
      </c>
      <c r="C4445" t="s">
        <v>4447</v>
      </c>
      <c r="D4445" t="s">
        <v>4466</v>
      </c>
      <c r="E4445">
        <v>24179</v>
      </c>
    </row>
    <row r="4446" spans="1:5" x14ac:dyDescent="0.2">
      <c r="A4446" t="s">
        <v>4488</v>
      </c>
      <c r="C4446" t="s">
        <v>4447</v>
      </c>
      <c r="D4446" t="s">
        <v>4466</v>
      </c>
      <c r="E4446">
        <v>2418</v>
      </c>
    </row>
    <row r="4447" spans="1:5" x14ac:dyDescent="0.2">
      <c r="A4447" t="s">
        <v>4489</v>
      </c>
      <c r="C4447" t="s">
        <v>4447</v>
      </c>
      <c r="D4447" t="s">
        <v>4466</v>
      </c>
      <c r="E4447">
        <v>8604</v>
      </c>
    </row>
    <row r="4448" spans="1:5" x14ac:dyDescent="0.2">
      <c r="A4448" t="s">
        <v>4490</v>
      </c>
      <c r="C4448" t="s">
        <v>4447</v>
      </c>
      <c r="D4448" t="s">
        <v>4466</v>
      </c>
      <c r="E4448">
        <v>1459</v>
      </c>
    </row>
    <row r="4449" spans="1:5" x14ac:dyDescent="0.2">
      <c r="A4449" t="s">
        <v>4491</v>
      </c>
      <c r="C4449" t="s">
        <v>4447</v>
      </c>
      <c r="D4449" t="s">
        <v>4466</v>
      </c>
      <c r="E4449">
        <v>13238</v>
      </c>
    </row>
    <row r="4450" spans="1:5" x14ac:dyDescent="0.2">
      <c r="A4450" t="s">
        <v>4492</v>
      </c>
      <c r="C4450" t="s">
        <v>4447</v>
      </c>
      <c r="D4450" t="s">
        <v>4466</v>
      </c>
      <c r="E4450">
        <v>3318</v>
      </c>
    </row>
    <row r="4451" spans="1:5" x14ac:dyDescent="0.2">
      <c r="A4451" t="s">
        <v>4493</v>
      </c>
      <c r="C4451" t="s">
        <v>4447</v>
      </c>
      <c r="D4451" t="s">
        <v>4466</v>
      </c>
      <c r="E4451">
        <v>991</v>
      </c>
    </row>
    <row r="4452" spans="1:5" x14ac:dyDescent="0.2">
      <c r="A4452" t="s">
        <v>4494</v>
      </c>
      <c r="C4452" t="s">
        <v>4447</v>
      </c>
      <c r="D4452" t="s">
        <v>4466</v>
      </c>
      <c r="E4452">
        <v>61857</v>
      </c>
    </row>
    <row r="4453" spans="1:5" x14ac:dyDescent="0.2">
      <c r="A4453" t="s">
        <v>4495</v>
      </c>
      <c r="C4453" t="s">
        <v>4447</v>
      </c>
      <c r="D4453" t="s">
        <v>4466</v>
      </c>
      <c r="E4453">
        <v>1700</v>
      </c>
    </row>
    <row r="4454" spans="1:5" x14ac:dyDescent="0.2">
      <c r="A4454" t="s">
        <v>4496</v>
      </c>
      <c r="C4454" t="s">
        <v>4447</v>
      </c>
      <c r="D4454" t="s">
        <v>4466</v>
      </c>
      <c r="E4454">
        <v>1363</v>
      </c>
    </row>
    <row r="4455" spans="1:5" x14ac:dyDescent="0.2">
      <c r="A4455" t="s">
        <v>4497</v>
      </c>
      <c r="C4455" t="s">
        <v>4447</v>
      </c>
      <c r="D4455" t="s">
        <v>4466</v>
      </c>
      <c r="E4455">
        <v>820</v>
      </c>
    </row>
    <row r="4456" spans="1:5" x14ac:dyDescent="0.2">
      <c r="A4456" t="s">
        <v>4498</v>
      </c>
      <c r="C4456" t="s">
        <v>4447</v>
      </c>
      <c r="D4456" t="s">
        <v>4466</v>
      </c>
      <c r="E4456">
        <v>1150</v>
      </c>
    </row>
    <row r="4457" spans="1:5" x14ac:dyDescent="0.2">
      <c r="A4457" t="s">
        <v>4499</v>
      </c>
      <c r="C4457" t="s">
        <v>4447</v>
      </c>
      <c r="D4457" t="s">
        <v>4500</v>
      </c>
      <c r="E4457">
        <v>16792</v>
      </c>
    </row>
    <row r="4458" spans="1:5" x14ac:dyDescent="0.2">
      <c r="A4458" t="s">
        <v>4501</v>
      </c>
      <c r="C4458" t="s">
        <v>4447</v>
      </c>
      <c r="D4458" t="s">
        <v>4500</v>
      </c>
      <c r="E4458">
        <v>8735</v>
      </c>
    </row>
    <row r="4459" spans="1:5" x14ac:dyDescent="0.2">
      <c r="A4459" t="s">
        <v>4502</v>
      </c>
      <c r="C4459" t="s">
        <v>4447</v>
      </c>
      <c r="D4459" t="s">
        <v>4500</v>
      </c>
      <c r="E4459">
        <v>7583</v>
      </c>
    </row>
    <row r="4460" spans="1:5" x14ac:dyDescent="0.2">
      <c r="A4460" t="s">
        <v>4503</v>
      </c>
      <c r="C4460" t="s">
        <v>4447</v>
      </c>
      <c r="D4460" t="s">
        <v>4500</v>
      </c>
      <c r="E4460">
        <v>6418</v>
      </c>
    </row>
    <row r="4461" spans="1:5" x14ac:dyDescent="0.2">
      <c r="A4461" t="s">
        <v>4504</v>
      </c>
      <c r="C4461" t="s">
        <v>4447</v>
      </c>
      <c r="D4461" t="s">
        <v>4500</v>
      </c>
      <c r="E4461">
        <v>3201</v>
      </c>
    </row>
    <row r="4462" spans="1:5" x14ac:dyDescent="0.2">
      <c r="A4462" t="s">
        <v>4505</v>
      </c>
      <c r="C4462" t="s">
        <v>4447</v>
      </c>
      <c r="D4462" t="s">
        <v>4500</v>
      </c>
      <c r="E4462">
        <v>7786</v>
      </c>
    </row>
    <row r="4463" spans="1:5" x14ac:dyDescent="0.2">
      <c r="A4463" t="s">
        <v>4506</v>
      </c>
      <c r="C4463" t="s">
        <v>4447</v>
      </c>
      <c r="D4463" t="s">
        <v>4500</v>
      </c>
      <c r="E4463">
        <v>20767</v>
      </c>
    </row>
    <row r="4464" spans="1:5" x14ac:dyDescent="0.2">
      <c r="A4464" t="s">
        <v>4507</v>
      </c>
      <c r="C4464" t="s">
        <v>4447</v>
      </c>
      <c r="D4464" t="s">
        <v>4500</v>
      </c>
      <c r="E4464">
        <v>10682</v>
      </c>
    </row>
    <row r="4465" spans="1:5" x14ac:dyDescent="0.2">
      <c r="A4465" t="s">
        <v>4508</v>
      </c>
      <c r="C4465" t="s">
        <v>4447</v>
      </c>
      <c r="D4465" t="s">
        <v>4500</v>
      </c>
      <c r="E4465">
        <v>19674</v>
      </c>
    </row>
    <row r="4466" spans="1:5" x14ac:dyDescent="0.2">
      <c r="A4466" t="s">
        <v>4509</v>
      </c>
      <c r="C4466" t="s">
        <v>4447</v>
      </c>
      <c r="D4466" t="s">
        <v>4500</v>
      </c>
      <c r="E4466">
        <v>19435</v>
      </c>
    </row>
    <row r="4467" spans="1:5" x14ac:dyDescent="0.2">
      <c r="A4467" t="s">
        <v>4510</v>
      </c>
      <c r="C4467" t="s">
        <v>4447</v>
      </c>
      <c r="D4467" t="s">
        <v>4500</v>
      </c>
      <c r="E4467">
        <v>9460</v>
      </c>
    </row>
    <row r="4468" spans="1:5" x14ac:dyDescent="0.2">
      <c r="A4468" t="s">
        <v>4511</v>
      </c>
      <c r="C4468" t="s">
        <v>4447</v>
      </c>
      <c r="D4468" t="s">
        <v>4500</v>
      </c>
      <c r="E4468">
        <v>89101</v>
      </c>
    </row>
    <row r="4469" spans="1:5" x14ac:dyDescent="0.2">
      <c r="A4469" t="s">
        <v>4512</v>
      </c>
      <c r="C4469" t="s">
        <v>4447</v>
      </c>
      <c r="D4469" t="s">
        <v>4500</v>
      </c>
      <c r="E4469">
        <v>8771</v>
      </c>
    </row>
    <row r="4470" spans="1:5" x14ac:dyDescent="0.2">
      <c r="A4470" t="s">
        <v>4513</v>
      </c>
      <c r="C4470" t="s">
        <v>4447</v>
      </c>
      <c r="D4470" t="s">
        <v>4500</v>
      </c>
      <c r="E4470">
        <v>25378</v>
      </c>
    </row>
    <row r="4471" spans="1:5" x14ac:dyDescent="0.2">
      <c r="A4471" t="s">
        <v>4514</v>
      </c>
      <c r="C4471" t="s">
        <v>4447</v>
      </c>
      <c r="D4471" t="s">
        <v>4500</v>
      </c>
      <c r="E4471">
        <v>1680</v>
      </c>
    </row>
    <row r="4472" spans="1:5" x14ac:dyDescent="0.2">
      <c r="A4472" t="s">
        <v>4515</v>
      </c>
      <c r="C4472" t="s">
        <v>4447</v>
      </c>
      <c r="D4472" t="s">
        <v>4500</v>
      </c>
      <c r="E4472">
        <v>11517</v>
      </c>
    </row>
    <row r="4473" spans="1:5" x14ac:dyDescent="0.2">
      <c r="A4473" t="s">
        <v>4516</v>
      </c>
      <c r="C4473" t="s">
        <v>4447</v>
      </c>
      <c r="D4473" t="s">
        <v>4500</v>
      </c>
      <c r="E4473">
        <v>5690</v>
      </c>
    </row>
    <row r="4474" spans="1:5" x14ac:dyDescent="0.2">
      <c r="A4474" t="s">
        <v>4517</v>
      </c>
      <c r="C4474" t="s">
        <v>4447</v>
      </c>
      <c r="D4474" t="s">
        <v>4500</v>
      </c>
      <c r="E4474">
        <v>4479</v>
      </c>
    </row>
    <row r="4475" spans="1:5" x14ac:dyDescent="0.2">
      <c r="A4475" t="s">
        <v>4518</v>
      </c>
      <c r="C4475" t="s">
        <v>4447</v>
      </c>
      <c r="D4475" t="s">
        <v>4500</v>
      </c>
      <c r="E4475">
        <v>2248</v>
      </c>
    </row>
    <row r="4476" spans="1:5" x14ac:dyDescent="0.2">
      <c r="A4476" t="s">
        <v>4519</v>
      </c>
      <c r="C4476" t="s">
        <v>4447</v>
      </c>
      <c r="D4476" t="s">
        <v>4500</v>
      </c>
      <c r="E4476">
        <v>8469</v>
      </c>
    </row>
    <row r="4477" spans="1:5" x14ac:dyDescent="0.2">
      <c r="A4477" t="s">
        <v>4520</v>
      </c>
      <c r="C4477" t="s">
        <v>4447</v>
      </c>
      <c r="D4477" t="s">
        <v>4521</v>
      </c>
      <c r="E4477">
        <v>25403</v>
      </c>
    </row>
    <row r="4478" spans="1:5" x14ac:dyDescent="0.2">
      <c r="A4478" t="s">
        <v>4522</v>
      </c>
      <c r="C4478" t="s">
        <v>4447</v>
      </c>
      <c r="D4478" t="s">
        <v>4521</v>
      </c>
      <c r="E4478">
        <v>10461</v>
      </c>
    </row>
    <row r="4479" spans="1:5" x14ac:dyDescent="0.2">
      <c r="A4479" t="s">
        <v>4523</v>
      </c>
      <c r="C4479" t="s">
        <v>4447</v>
      </c>
      <c r="D4479" t="s">
        <v>4521</v>
      </c>
      <c r="E4479">
        <v>17854</v>
      </c>
    </row>
    <row r="4480" spans="1:5" x14ac:dyDescent="0.2">
      <c r="A4480" t="s">
        <v>4524</v>
      </c>
      <c r="C4480" t="s">
        <v>4447</v>
      </c>
      <c r="D4480" t="s">
        <v>4521</v>
      </c>
      <c r="E4480">
        <v>16637</v>
      </c>
    </row>
    <row r="4481" spans="1:5" x14ac:dyDescent="0.2">
      <c r="A4481" t="s">
        <v>4525</v>
      </c>
      <c r="C4481" t="s">
        <v>4447</v>
      </c>
      <c r="D4481" t="s">
        <v>4521</v>
      </c>
      <c r="E4481">
        <v>42929</v>
      </c>
    </row>
    <row r="4482" spans="1:5" x14ac:dyDescent="0.2">
      <c r="A4482" t="s">
        <v>4526</v>
      </c>
      <c r="C4482" t="s">
        <v>4447</v>
      </c>
      <c r="D4482" t="s">
        <v>4521</v>
      </c>
      <c r="E4482">
        <v>7298</v>
      </c>
    </row>
    <row r="4483" spans="1:5" x14ac:dyDescent="0.2">
      <c r="A4483" t="s">
        <v>4527</v>
      </c>
      <c r="C4483" t="s">
        <v>4447</v>
      </c>
      <c r="D4483" t="s">
        <v>4521</v>
      </c>
      <c r="E4483">
        <v>17489</v>
      </c>
    </row>
    <row r="4484" spans="1:5" x14ac:dyDescent="0.2">
      <c r="A4484" t="s">
        <v>4528</v>
      </c>
      <c r="C4484" t="s">
        <v>4447</v>
      </c>
      <c r="D4484" t="s">
        <v>4521</v>
      </c>
      <c r="E4484">
        <v>10364</v>
      </c>
    </row>
    <row r="4485" spans="1:5" x14ac:dyDescent="0.2">
      <c r="A4485" t="s">
        <v>4529</v>
      </c>
      <c r="C4485" t="s">
        <v>4447</v>
      </c>
      <c r="D4485" t="s">
        <v>4521</v>
      </c>
      <c r="E4485">
        <v>15935</v>
      </c>
    </row>
    <row r="4486" spans="1:5" x14ac:dyDescent="0.2">
      <c r="A4486" t="s">
        <v>4530</v>
      </c>
      <c r="C4486" t="s">
        <v>4447</v>
      </c>
      <c r="D4486" t="s">
        <v>4521</v>
      </c>
      <c r="E4486">
        <v>5670</v>
      </c>
    </row>
    <row r="4487" spans="1:5" x14ac:dyDescent="0.2">
      <c r="A4487" t="s">
        <v>4531</v>
      </c>
      <c r="C4487" t="s">
        <v>4447</v>
      </c>
      <c r="D4487" t="s">
        <v>4521</v>
      </c>
      <c r="E4487">
        <v>46541</v>
      </c>
    </row>
    <row r="4488" spans="1:5" x14ac:dyDescent="0.2">
      <c r="A4488" t="s">
        <v>4532</v>
      </c>
      <c r="C4488" t="s">
        <v>4447</v>
      </c>
      <c r="D4488" t="s">
        <v>4521</v>
      </c>
      <c r="E4488">
        <v>13990</v>
      </c>
    </row>
    <row r="4489" spans="1:5" x14ac:dyDescent="0.2">
      <c r="A4489" t="s">
        <v>4533</v>
      </c>
      <c r="C4489" t="s">
        <v>4447</v>
      </c>
      <c r="D4489" t="s">
        <v>4521</v>
      </c>
      <c r="E4489">
        <v>358079</v>
      </c>
    </row>
    <row r="4490" spans="1:5" x14ac:dyDescent="0.2">
      <c r="A4490" t="s">
        <v>4534</v>
      </c>
      <c r="C4490" t="s">
        <v>4447</v>
      </c>
      <c r="D4490" t="s">
        <v>4521</v>
      </c>
      <c r="E4490">
        <v>4828</v>
      </c>
    </row>
    <row r="4491" spans="1:5" x14ac:dyDescent="0.2">
      <c r="A4491" t="s">
        <v>4535</v>
      </c>
      <c r="C4491" t="s">
        <v>4447</v>
      </c>
      <c r="D4491" t="s">
        <v>4521</v>
      </c>
      <c r="E4491">
        <v>22785</v>
      </c>
    </row>
    <row r="4492" spans="1:5" x14ac:dyDescent="0.2">
      <c r="A4492" t="s">
        <v>4536</v>
      </c>
      <c r="C4492" t="s">
        <v>4447</v>
      </c>
      <c r="D4492" t="s">
        <v>4521</v>
      </c>
      <c r="E4492">
        <v>4900</v>
      </c>
    </row>
    <row r="4493" spans="1:5" x14ac:dyDescent="0.2">
      <c r="A4493" t="s">
        <v>4537</v>
      </c>
      <c r="C4493" t="s">
        <v>4447</v>
      </c>
      <c r="D4493" t="s">
        <v>4521</v>
      </c>
      <c r="E4493">
        <v>13886</v>
      </c>
    </row>
    <row r="4494" spans="1:5" x14ac:dyDescent="0.2">
      <c r="A4494" t="s">
        <v>4538</v>
      </c>
      <c r="C4494" t="s">
        <v>4447</v>
      </c>
      <c r="D4494" t="s">
        <v>4521</v>
      </c>
      <c r="E4494">
        <v>14667</v>
      </c>
    </row>
    <row r="4495" spans="1:5" x14ac:dyDescent="0.2">
      <c r="A4495" t="s">
        <v>4539</v>
      </c>
      <c r="C4495" t="s">
        <v>4447</v>
      </c>
      <c r="D4495" t="s">
        <v>4521</v>
      </c>
      <c r="E4495">
        <v>18960</v>
      </c>
    </row>
    <row r="4496" spans="1:5" x14ac:dyDescent="0.2">
      <c r="A4496" t="s">
        <v>4540</v>
      </c>
      <c r="C4496" t="s">
        <v>4447</v>
      </c>
      <c r="D4496" t="s">
        <v>4521</v>
      </c>
      <c r="E4496">
        <v>1827</v>
      </c>
    </row>
    <row r="4497" spans="1:5" x14ac:dyDescent="0.2">
      <c r="A4497" t="s">
        <v>4541</v>
      </c>
      <c r="C4497" t="s">
        <v>4447</v>
      </c>
      <c r="D4497" t="s">
        <v>4521</v>
      </c>
      <c r="E4497">
        <v>3257</v>
      </c>
    </row>
    <row r="4498" spans="1:5" x14ac:dyDescent="0.2">
      <c r="A4498" t="s">
        <v>4542</v>
      </c>
      <c r="C4498" t="s">
        <v>4447</v>
      </c>
      <c r="D4498" t="s">
        <v>4521</v>
      </c>
      <c r="E4498">
        <v>3776</v>
      </c>
    </row>
    <row r="4499" spans="1:5" x14ac:dyDescent="0.2">
      <c r="A4499" t="s">
        <v>4543</v>
      </c>
      <c r="C4499" t="s">
        <v>4447</v>
      </c>
      <c r="D4499" t="s">
        <v>4521</v>
      </c>
      <c r="E4499">
        <v>13653</v>
      </c>
    </row>
    <row r="4500" spans="1:5" x14ac:dyDescent="0.2">
      <c r="A4500" t="s">
        <v>4544</v>
      </c>
      <c r="C4500" t="s">
        <v>4447</v>
      </c>
      <c r="D4500" t="s">
        <v>4521</v>
      </c>
      <c r="E4500">
        <v>13195</v>
      </c>
    </row>
    <row r="4501" spans="1:5" x14ac:dyDescent="0.2">
      <c r="A4501" t="s">
        <v>4545</v>
      </c>
      <c r="C4501" t="s">
        <v>4447</v>
      </c>
      <c r="D4501" t="s">
        <v>4521</v>
      </c>
      <c r="E4501">
        <v>1188</v>
      </c>
    </row>
    <row r="4502" spans="1:5" x14ac:dyDescent="0.2">
      <c r="A4502" t="s">
        <v>4546</v>
      </c>
      <c r="C4502" t="s">
        <v>4447</v>
      </c>
      <c r="D4502" t="s">
        <v>4521</v>
      </c>
      <c r="E4502">
        <v>7509</v>
      </c>
    </row>
    <row r="4503" spans="1:5" x14ac:dyDescent="0.2">
      <c r="A4503" t="s">
        <v>4547</v>
      </c>
      <c r="C4503" t="s">
        <v>4447</v>
      </c>
      <c r="D4503" t="s">
        <v>4521</v>
      </c>
      <c r="E4503">
        <v>20529</v>
      </c>
    </row>
    <row r="4504" spans="1:5" x14ac:dyDescent="0.2">
      <c r="A4504" t="s">
        <v>4548</v>
      </c>
      <c r="C4504" t="s">
        <v>4447</v>
      </c>
      <c r="D4504" t="s">
        <v>4521</v>
      </c>
      <c r="E4504">
        <v>16076</v>
      </c>
    </row>
    <row r="4505" spans="1:5" x14ac:dyDescent="0.2">
      <c r="A4505" t="s">
        <v>4549</v>
      </c>
      <c r="C4505" t="s">
        <v>4447</v>
      </c>
      <c r="D4505" t="s">
        <v>4521</v>
      </c>
      <c r="E4505">
        <v>8600</v>
      </c>
    </row>
    <row r="4506" spans="1:5" x14ac:dyDescent="0.2">
      <c r="A4506" t="s">
        <v>4550</v>
      </c>
      <c r="C4506" t="s">
        <v>4447</v>
      </c>
      <c r="D4506" t="s">
        <v>4521</v>
      </c>
      <c r="E4506">
        <v>7382</v>
      </c>
    </row>
    <row r="4507" spans="1:5" x14ac:dyDescent="0.2">
      <c r="A4507" t="s">
        <v>4551</v>
      </c>
      <c r="C4507" t="s">
        <v>4447</v>
      </c>
      <c r="D4507" t="s">
        <v>4521</v>
      </c>
      <c r="E4507">
        <v>16883</v>
      </c>
    </row>
    <row r="4508" spans="1:5" x14ac:dyDescent="0.2">
      <c r="A4508" t="s">
        <v>4552</v>
      </c>
      <c r="C4508" t="s">
        <v>4447</v>
      </c>
      <c r="D4508" t="s">
        <v>4521</v>
      </c>
      <c r="E4508">
        <v>1231</v>
      </c>
    </row>
    <row r="4509" spans="1:5" x14ac:dyDescent="0.2">
      <c r="A4509" t="s">
        <v>4553</v>
      </c>
      <c r="C4509" t="s">
        <v>4447</v>
      </c>
      <c r="D4509" t="s">
        <v>4521</v>
      </c>
      <c r="E4509">
        <v>49765</v>
      </c>
    </row>
    <row r="4510" spans="1:5" x14ac:dyDescent="0.2">
      <c r="A4510" t="s">
        <v>4554</v>
      </c>
      <c r="C4510" t="s">
        <v>4447</v>
      </c>
      <c r="D4510" t="s">
        <v>4521</v>
      </c>
      <c r="E4510">
        <v>47742</v>
      </c>
    </row>
    <row r="4511" spans="1:5" x14ac:dyDescent="0.2">
      <c r="A4511" t="s">
        <v>4555</v>
      </c>
      <c r="C4511" t="s">
        <v>4447</v>
      </c>
      <c r="D4511" t="s">
        <v>4521</v>
      </c>
      <c r="E4511">
        <v>17451</v>
      </c>
    </row>
    <row r="4512" spans="1:5" x14ac:dyDescent="0.2">
      <c r="A4512" t="s">
        <v>4556</v>
      </c>
      <c r="C4512" t="s">
        <v>4447</v>
      </c>
      <c r="D4512" t="s">
        <v>4521</v>
      </c>
      <c r="E4512">
        <v>5065</v>
      </c>
    </row>
    <row r="4513" spans="1:5" x14ac:dyDescent="0.2">
      <c r="A4513" t="s">
        <v>4557</v>
      </c>
      <c r="C4513" t="s">
        <v>4447</v>
      </c>
      <c r="D4513" t="s">
        <v>4521</v>
      </c>
      <c r="E4513">
        <v>8117</v>
      </c>
    </row>
    <row r="4514" spans="1:5" x14ac:dyDescent="0.2">
      <c r="A4514" t="s">
        <v>4558</v>
      </c>
      <c r="C4514" t="s">
        <v>4447</v>
      </c>
      <c r="D4514" t="s">
        <v>4521</v>
      </c>
      <c r="E4514">
        <v>14105</v>
      </c>
    </row>
    <row r="4515" spans="1:5" x14ac:dyDescent="0.2">
      <c r="A4515" t="s">
        <v>4559</v>
      </c>
      <c r="C4515" t="s">
        <v>4447</v>
      </c>
      <c r="D4515" t="s">
        <v>4521</v>
      </c>
      <c r="E4515">
        <v>23124</v>
      </c>
    </row>
    <row r="4516" spans="1:5" x14ac:dyDescent="0.2">
      <c r="A4516" t="s">
        <v>4560</v>
      </c>
      <c r="C4516" t="s">
        <v>4447</v>
      </c>
      <c r="D4516" t="s">
        <v>4521</v>
      </c>
      <c r="E4516">
        <v>11968</v>
      </c>
    </row>
    <row r="4517" spans="1:5" x14ac:dyDescent="0.2">
      <c r="A4517" t="s">
        <v>4561</v>
      </c>
      <c r="C4517" t="s">
        <v>4447</v>
      </c>
      <c r="D4517" t="s">
        <v>4521</v>
      </c>
      <c r="E4517">
        <v>12026</v>
      </c>
    </row>
    <row r="4518" spans="1:5" x14ac:dyDescent="0.2">
      <c r="A4518" t="s">
        <v>4562</v>
      </c>
      <c r="C4518" t="s">
        <v>4447</v>
      </c>
      <c r="D4518" t="s">
        <v>4563</v>
      </c>
      <c r="E4518">
        <v>3209</v>
      </c>
    </row>
    <row r="4519" spans="1:5" x14ac:dyDescent="0.2">
      <c r="A4519" t="s">
        <v>4564</v>
      </c>
      <c r="C4519" t="s">
        <v>4447</v>
      </c>
      <c r="D4519" t="s">
        <v>4563</v>
      </c>
      <c r="E4519">
        <v>13220</v>
      </c>
    </row>
    <row r="4520" spans="1:5" x14ac:dyDescent="0.2">
      <c r="A4520" t="s">
        <v>4565</v>
      </c>
      <c r="C4520" t="s">
        <v>4447</v>
      </c>
      <c r="D4520" t="s">
        <v>4563</v>
      </c>
      <c r="E4520">
        <v>4553</v>
      </c>
    </row>
    <row r="4521" spans="1:5" x14ac:dyDescent="0.2">
      <c r="A4521" t="s">
        <v>4566</v>
      </c>
      <c r="C4521" t="s">
        <v>4447</v>
      </c>
      <c r="D4521" t="s">
        <v>4563</v>
      </c>
      <c r="E4521">
        <v>3763</v>
      </c>
    </row>
    <row r="4522" spans="1:5" x14ac:dyDescent="0.2">
      <c r="A4522" t="s">
        <v>4567</v>
      </c>
      <c r="C4522" t="s">
        <v>4447</v>
      </c>
      <c r="D4522" t="s">
        <v>4563</v>
      </c>
      <c r="E4522">
        <v>394</v>
      </c>
    </row>
    <row r="4523" spans="1:5" x14ac:dyDescent="0.2">
      <c r="A4523" t="s">
        <v>4568</v>
      </c>
      <c r="C4523" t="s">
        <v>4447</v>
      </c>
      <c r="D4523" t="s">
        <v>4563</v>
      </c>
      <c r="E4523">
        <v>8462</v>
      </c>
    </row>
    <row r="4524" spans="1:5" x14ac:dyDescent="0.2">
      <c r="A4524" t="s">
        <v>4569</v>
      </c>
      <c r="C4524" t="s">
        <v>4447</v>
      </c>
      <c r="D4524" t="s">
        <v>4563</v>
      </c>
      <c r="E4524">
        <v>27992</v>
      </c>
    </row>
    <row r="4525" spans="1:5" x14ac:dyDescent="0.2">
      <c r="A4525" t="s">
        <v>4570</v>
      </c>
      <c r="C4525" t="s">
        <v>4447</v>
      </c>
      <c r="D4525" t="s">
        <v>4563</v>
      </c>
      <c r="E4525">
        <v>16707</v>
      </c>
    </row>
    <row r="4526" spans="1:5" x14ac:dyDescent="0.2">
      <c r="A4526" t="s">
        <v>4571</v>
      </c>
      <c r="C4526" t="s">
        <v>4447</v>
      </c>
      <c r="D4526" t="s">
        <v>4563</v>
      </c>
      <c r="E4526">
        <v>157052</v>
      </c>
    </row>
    <row r="4527" spans="1:5" x14ac:dyDescent="0.2">
      <c r="A4527" t="s">
        <v>4572</v>
      </c>
      <c r="C4527" t="s">
        <v>4447</v>
      </c>
      <c r="D4527" t="s">
        <v>4563</v>
      </c>
      <c r="E4527">
        <v>2208</v>
      </c>
    </row>
    <row r="4528" spans="1:5" x14ac:dyDescent="0.2">
      <c r="A4528" t="s">
        <v>4573</v>
      </c>
      <c r="C4528" t="s">
        <v>4447</v>
      </c>
      <c r="D4528" t="s">
        <v>4563</v>
      </c>
      <c r="E4528">
        <v>1946</v>
      </c>
    </row>
    <row r="4529" spans="1:5" x14ac:dyDescent="0.2">
      <c r="A4529" t="s">
        <v>4574</v>
      </c>
      <c r="C4529" t="s">
        <v>4447</v>
      </c>
      <c r="D4529" t="s">
        <v>4563</v>
      </c>
      <c r="E4529">
        <v>34419</v>
      </c>
    </row>
    <row r="4530" spans="1:5" x14ac:dyDescent="0.2">
      <c r="A4530" t="s">
        <v>4575</v>
      </c>
      <c r="C4530" t="s">
        <v>4447</v>
      </c>
      <c r="D4530" t="s">
        <v>4563</v>
      </c>
      <c r="E4530">
        <v>3826</v>
      </c>
    </row>
    <row r="4531" spans="1:5" x14ac:dyDescent="0.2">
      <c r="A4531" t="s">
        <v>4576</v>
      </c>
      <c r="C4531" t="s">
        <v>4447</v>
      </c>
      <c r="D4531" t="s">
        <v>4563</v>
      </c>
      <c r="E4531">
        <v>11641</v>
      </c>
    </row>
    <row r="4532" spans="1:5" x14ac:dyDescent="0.2">
      <c r="A4532" t="s">
        <v>4577</v>
      </c>
      <c r="C4532" t="s">
        <v>4447</v>
      </c>
      <c r="D4532" t="s">
        <v>4563</v>
      </c>
      <c r="E4532">
        <v>31752</v>
      </c>
    </row>
    <row r="4533" spans="1:5" x14ac:dyDescent="0.2">
      <c r="A4533" t="s">
        <v>4578</v>
      </c>
      <c r="C4533" t="s">
        <v>4447</v>
      </c>
      <c r="D4533" t="s">
        <v>4563</v>
      </c>
      <c r="E4533">
        <v>7023</v>
      </c>
    </row>
    <row r="4534" spans="1:5" x14ac:dyDescent="0.2">
      <c r="A4534" t="s">
        <v>4579</v>
      </c>
      <c r="C4534" t="s">
        <v>4447</v>
      </c>
      <c r="D4534" t="s">
        <v>4563</v>
      </c>
      <c r="E4534">
        <v>533</v>
      </c>
    </row>
    <row r="4535" spans="1:5" x14ac:dyDescent="0.2">
      <c r="A4535" t="s">
        <v>4580</v>
      </c>
      <c r="C4535" t="s">
        <v>4447</v>
      </c>
      <c r="D4535" t="s">
        <v>4563</v>
      </c>
      <c r="E4535">
        <v>3142</v>
      </c>
    </row>
    <row r="4536" spans="1:5" x14ac:dyDescent="0.2">
      <c r="A4536" t="s">
        <v>4581</v>
      </c>
      <c r="C4536" t="s">
        <v>4447</v>
      </c>
      <c r="D4536" t="s">
        <v>4563</v>
      </c>
      <c r="E4536">
        <v>3405</v>
      </c>
    </row>
    <row r="4537" spans="1:5" x14ac:dyDescent="0.2">
      <c r="A4537" t="s">
        <v>4582</v>
      </c>
      <c r="C4537" t="s">
        <v>4447</v>
      </c>
      <c r="D4537" t="s">
        <v>4583</v>
      </c>
      <c r="E4537">
        <v>7766</v>
      </c>
    </row>
    <row r="4538" spans="1:5" x14ac:dyDescent="0.2">
      <c r="A4538" t="s">
        <v>4584</v>
      </c>
      <c r="C4538" t="s">
        <v>4447</v>
      </c>
      <c r="D4538" t="s">
        <v>4583</v>
      </c>
      <c r="E4538">
        <v>5773</v>
      </c>
    </row>
    <row r="4539" spans="1:5" x14ac:dyDescent="0.2">
      <c r="A4539" t="s">
        <v>4585</v>
      </c>
      <c r="C4539" t="s">
        <v>4447</v>
      </c>
      <c r="D4539" t="s">
        <v>4583</v>
      </c>
      <c r="E4539">
        <v>6409</v>
      </c>
    </row>
    <row r="4540" spans="1:5" x14ac:dyDescent="0.2">
      <c r="A4540" t="s">
        <v>4586</v>
      </c>
      <c r="C4540" t="s">
        <v>4447</v>
      </c>
      <c r="D4540" t="s">
        <v>4583</v>
      </c>
      <c r="E4540">
        <v>11684</v>
      </c>
    </row>
    <row r="4541" spans="1:5" x14ac:dyDescent="0.2">
      <c r="A4541" t="s">
        <v>4587</v>
      </c>
      <c r="C4541" t="s">
        <v>4447</v>
      </c>
      <c r="D4541" t="s">
        <v>4583</v>
      </c>
      <c r="E4541">
        <v>6213</v>
      </c>
    </row>
    <row r="4542" spans="1:5" x14ac:dyDescent="0.2">
      <c r="A4542" t="s">
        <v>4588</v>
      </c>
      <c r="C4542" t="s">
        <v>4447</v>
      </c>
      <c r="D4542" t="s">
        <v>4583</v>
      </c>
      <c r="E4542">
        <v>1084</v>
      </c>
    </row>
    <row r="4543" spans="1:5" x14ac:dyDescent="0.2">
      <c r="A4543" t="s">
        <v>4589</v>
      </c>
      <c r="C4543" t="s">
        <v>4447</v>
      </c>
      <c r="D4543" t="s">
        <v>4583</v>
      </c>
      <c r="E4543">
        <v>43833</v>
      </c>
    </row>
    <row r="4544" spans="1:5" x14ac:dyDescent="0.2">
      <c r="A4544" t="s">
        <v>4590</v>
      </c>
      <c r="C4544" t="s">
        <v>4447</v>
      </c>
      <c r="D4544" t="s">
        <v>4583</v>
      </c>
      <c r="E4544">
        <v>12904</v>
      </c>
    </row>
    <row r="4545" spans="1:5" x14ac:dyDescent="0.2">
      <c r="A4545" t="s">
        <v>4591</v>
      </c>
      <c r="C4545" t="s">
        <v>4447</v>
      </c>
      <c r="D4545" t="s">
        <v>4583</v>
      </c>
      <c r="E4545">
        <v>1985</v>
      </c>
    </row>
    <row r="4546" spans="1:5" x14ac:dyDescent="0.2">
      <c r="A4546" t="s">
        <v>4592</v>
      </c>
      <c r="C4546" t="s">
        <v>4447</v>
      </c>
      <c r="D4546" t="s">
        <v>4583</v>
      </c>
      <c r="E4546">
        <v>2290</v>
      </c>
    </row>
    <row r="4547" spans="1:5" x14ac:dyDescent="0.2">
      <c r="A4547" t="s">
        <v>4593</v>
      </c>
      <c r="C4547" t="s">
        <v>4447</v>
      </c>
      <c r="D4547" t="s">
        <v>4583</v>
      </c>
      <c r="E4547">
        <v>1457</v>
      </c>
    </row>
    <row r="4548" spans="1:5" x14ac:dyDescent="0.2">
      <c r="A4548" t="s">
        <v>4594</v>
      </c>
      <c r="C4548" t="s">
        <v>4447</v>
      </c>
      <c r="D4548" t="s">
        <v>4583</v>
      </c>
      <c r="E4548">
        <v>3592</v>
      </c>
    </row>
    <row r="4549" spans="1:5" x14ac:dyDescent="0.2">
      <c r="A4549" t="s">
        <v>4595</v>
      </c>
      <c r="C4549" t="s">
        <v>4447</v>
      </c>
      <c r="D4549" t="s">
        <v>4583</v>
      </c>
      <c r="E4549">
        <v>1254</v>
      </c>
    </row>
    <row r="4550" spans="1:5" x14ac:dyDescent="0.2">
      <c r="A4550" t="s">
        <v>4596</v>
      </c>
      <c r="C4550" t="s">
        <v>4447</v>
      </c>
      <c r="D4550" t="s">
        <v>4583</v>
      </c>
      <c r="E4550">
        <v>1376</v>
      </c>
    </row>
    <row r="4551" spans="1:5" x14ac:dyDescent="0.2">
      <c r="A4551" t="s">
        <v>4597</v>
      </c>
      <c r="C4551" t="s">
        <v>4447</v>
      </c>
      <c r="D4551" t="s">
        <v>4583</v>
      </c>
      <c r="E4551">
        <v>1820</v>
      </c>
    </row>
    <row r="4552" spans="1:5" x14ac:dyDescent="0.2">
      <c r="A4552" t="s">
        <v>4598</v>
      </c>
      <c r="C4552" t="s">
        <v>4447</v>
      </c>
      <c r="D4552" t="s">
        <v>4583</v>
      </c>
      <c r="E4552">
        <v>1958</v>
      </c>
    </row>
    <row r="4553" spans="1:5" x14ac:dyDescent="0.2">
      <c r="A4553" t="s">
        <v>4599</v>
      </c>
      <c r="C4553" t="s">
        <v>4447</v>
      </c>
      <c r="D4553" t="s">
        <v>4583</v>
      </c>
      <c r="E4553">
        <v>778</v>
      </c>
    </row>
    <row r="4554" spans="1:5" x14ac:dyDescent="0.2">
      <c r="A4554" t="s">
        <v>4600</v>
      </c>
      <c r="C4554" t="s">
        <v>4447</v>
      </c>
      <c r="D4554" t="s">
        <v>4583</v>
      </c>
      <c r="E4554">
        <v>11167</v>
      </c>
    </row>
    <row r="4555" spans="1:5" x14ac:dyDescent="0.2">
      <c r="A4555" t="s">
        <v>4601</v>
      </c>
      <c r="C4555" t="s">
        <v>4447</v>
      </c>
      <c r="D4555" t="s">
        <v>4583</v>
      </c>
      <c r="E4555">
        <v>635</v>
      </c>
    </row>
    <row r="4556" spans="1:5" x14ac:dyDescent="0.2">
      <c r="A4556" t="s">
        <v>4602</v>
      </c>
      <c r="C4556" t="s">
        <v>4447</v>
      </c>
      <c r="D4556" t="s">
        <v>4583</v>
      </c>
      <c r="E4556">
        <v>4572</v>
      </c>
    </row>
    <row r="4557" spans="1:5" x14ac:dyDescent="0.2">
      <c r="A4557" t="s">
        <v>4603</v>
      </c>
      <c r="C4557" t="s">
        <v>4447</v>
      </c>
      <c r="D4557" t="s">
        <v>4583</v>
      </c>
      <c r="E4557">
        <v>4939</v>
      </c>
    </row>
    <row r="4558" spans="1:5" x14ac:dyDescent="0.2">
      <c r="A4558" t="s">
        <v>4604</v>
      </c>
      <c r="C4558" t="s">
        <v>4447</v>
      </c>
      <c r="D4558" t="s">
        <v>4583</v>
      </c>
      <c r="E4558">
        <v>85858</v>
      </c>
    </row>
    <row r="4559" spans="1:5" x14ac:dyDescent="0.2">
      <c r="A4559" t="s">
        <v>4605</v>
      </c>
      <c r="C4559" t="s">
        <v>4447</v>
      </c>
      <c r="D4559" t="s">
        <v>4583</v>
      </c>
      <c r="E4559">
        <v>5845</v>
      </c>
    </row>
    <row r="4560" spans="1:5" x14ac:dyDescent="0.2">
      <c r="A4560" t="s">
        <v>4606</v>
      </c>
      <c r="C4560" t="s">
        <v>4447</v>
      </c>
      <c r="D4560" t="s">
        <v>4583</v>
      </c>
      <c r="E4560">
        <v>15237</v>
      </c>
    </row>
    <row r="4561" spans="1:5" x14ac:dyDescent="0.2">
      <c r="A4561" t="s">
        <v>4607</v>
      </c>
      <c r="C4561" t="s">
        <v>4447</v>
      </c>
      <c r="D4561" t="s">
        <v>4583</v>
      </c>
      <c r="E4561">
        <v>28061</v>
      </c>
    </row>
    <row r="4562" spans="1:5" x14ac:dyDescent="0.2">
      <c r="A4562" t="s">
        <v>4608</v>
      </c>
      <c r="C4562" t="s">
        <v>4447</v>
      </c>
      <c r="D4562" t="s">
        <v>4583</v>
      </c>
      <c r="E4562">
        <v>1631</v>
      </c>
    </row>
    <row r="4563" spans="1:5" x14ac:dyDescent="0.2">
      <c r="A4563" t="s">
        <v>4609</v>
      </c>
      <c r="C4563" t="s">
        <v>4447</v>
      </c>
      <c r="D4563" t="s">
        <v>4583</v>
      </c>
      <c r="E4563">
        <v>31103</v>
      </c>
    </row>
    <row r="4564" spans="1:5" x14ac:dyDescent="0.2">
      <c r="A4564" t="s">
        <v>4610</v>
      </c>
      <c r="C4564" t="s">
        <v>4447</v>
      </c>
      <c r="D4564" t="s">
        <v>4583</v>
      </c>
      <c r="E4564">
        <v>27585</v>
      </c>
    </row>
    <row r="4565" spans="1:5" x14ac:dyDescent="0.2">
      <c r="A4565" t="s">
        <v>4611</v>
      </c>
      <c r="C4565" t="s">
        <v>4447</v>
      </c>
      <c r="D4565" t="s">
        <v>4583</v>
      </c>
      <c r="E4565">
        <v>14061</v>
      </c>
    </row>
    <row r="4566" spans="1:5" x14ac:dyDescent="0.2">
      <c r="A4566" t="s">
        <v>4612</v>
      </c>
      <c r="C4566" t="s">
        <v>4447</v>
      </c>
      <c r="D4566" t="s">
        <v>4583</v>
      </c>
      <c r="E4566">
        <v>1737</v>
      </c>
    </row>
    <row r="4567" spans="1:5" x14ac:dyDescent="0.2">
      <c r="A4567" t="s">
        <v>4613</v>
      </c>
      <c r="C4567" t="s">
        <v>4447</v>
      </c>
      <c r="D4567" t="s">
        <v>4583</v>
      </c>
      <c r="E4567">
        <v>12847</v>
      </c>
    </row>
    <row r="4568" spans="1:5" x14ac:dyDescent="0.2">
      <c r="A4568" t="s">
        <v>4614</v>
      </c>
      <c r="C4568" t="s">
        <v>4447</v>
      </c>
      <c r="D4568" t="s">
        <v>4583</v>
      </c>
      <c r="E4568">
        <v>4511</v>
      </c>
    </row>
    <row r="4569" spans="1:5" x14ac:dyDescent="0.2">
      <c r="A4569" t="s">
        <v>4615</v>
      </c>
      <c r="C4569" t="s">
        <v>4447</v>
      </c>
      <c r="D4569" t="s">
        <v>4583</v>
      </c>
      <c r="E4569">
        <v>12366</v>
      </c>
    </row>
    <row r="4570" spans="1:5" x14ac:dyDescent="0.2">
      <c r="A4570" t="s">
        <v>4616</v>
      </c>
      <c r="C4570" t="s">
        <v>4447</v>
      </c>
      <c r="D4570" t="s">
        <v>4583</v>
      </c>
      <c r="E4570">
        <v>8479</v>
      </c>
    </row>
    <row r="4571" spans="1:5" x14ac:dyDescent="0.2">
      <c r="A4571" t="s">
        <v>4617</v>
      </c>
      <c r="C4571" t="s">
        <v>4447</v>
      </c>
      <c r="D4571" t="s">
        <v>4583</v>
      </c>
      <c r="E4571">
        <v>10689</v>
      </c>
    </row>
    <row r="4572" spans="1:5" x14ac:dyDescent="0.2">
      <c r="A4572" t="s">
        <v>4618</v>
      </c>
      <c r="C4572" t="s">
        <v>4447</v>
      </c>
      <c r="D4572" t="s">
        <v>4583</v>
      </c>
      <c r="E4572">
        <v>12366</v>
      </c>
    </row>
    <row r="4573" spans="1:5" x14ac:dyDescent="0.2">
      <c r="A4573" t="s">
        <v>4619</v>
      </c>
      <c r="C4573" t="s">
        <v>4447</v>
      </c>
      <c r="D4573" t="s">
        <v>4583</v>
      </c>
      <c r="E4573">
        <v>5325</v>
      </c>
    </row>
    <row r="4574" spans="1:5" x14ac:dyDescent="0.2">
      <c r="A4574" t="s">
        <v>4620</v>
      </c>
      <c r="C4574" t="s">
        <v>4447</v>
      </c>
      <c r="D4574" t="s">
        <v>4621</v>
      </c>
      <c r="E4574">
        <v>5672</v>
      </c>
    </row>
    <row r="4575" spans="1:5" x14ac:dyDescent="0.2">
      <c r="A4575" t="s">
        <v>4622</v>
      </c>
      <c r="C4575" t="s">
        <v>4447</v>
      </c>
      <c r="D4575" t="s">
        <v>4621</v>
      </c>
      <c r="E4575">
        <v>98144</v>
      </c>
    </row>
    <row r="4576" spans="1:5" x14ac:dyDescent="0.2">
      <c r="A4576" t="s">
        <v>4623</v>
      </c>
      <c r="C4576" t="s">
        <v>4447</v>
      </c>
      <c r="D4576" t="s">
        <v>4621</v>
      </c>
      <c r="E4576">
        <v>1091</v>
      </c>
    </row>
    <row r="4577" spans="1:5" x14ac:dyDescent="0.2">
      <c r="A4577" t="s">
        <v>4624</v>
      </c>
      <c r="C4577" t="s">
        <v>4447</v>
      </c>
      <c r="D4577" t="s">
        <v>4621</v>
      </c>
      <c r="E4577">
        <v>12284</v>
      </c>
    </row>
    <row r="4578" spans="1:5" x14ac:dyDescent="0.2">
      <c r="A4578" t="s">
        <v>4625</v>
      </c>
      <c r="C4578" t="s">
        <v>4447</v>
      </c>
      <c r="D4578" t="s">
        <v>4621</v>
      </c>
      <c r="E4578">
        <v>10033</v>
      </c>
    </row>
    <row r="4579" spans="1:5" x14ac:dyDescent="0.2">
      <c r="A4579" t="s">
        <v>4626</v>
      </c>
      <c r="C4579" t="s">
        <v>4447</v>
      </c>
      <c r="D4579" t="s">
        <v>4621</v>
      </c>
      <c r="E4579">
        <v>5428</v>
      </c>
    </row>
    <row r="4580" spans="1:5" x14ac:dyDescent="0.2">
      <c r="A4580" t="s">
        <v>4627</v>
      </c>
      <c r="C4580" t="s">
        <v>4447</v>
      </c>
      <c r="D4580" t="s">
        <v>4621</v>
      </c>
      <c r="E4580">
        <v>1516</v>
      </c>
    </row>
    <row r="4581" spans="1:5" x14ac:dyDescent="0.2">
      <c r="A4581" t="s">
        <v>4628</v>
      </c>
      <c r="C4581" t="s">
        <v>4447</v>
      </c>
      <c r="D4581" t="s">
        <v>4621</v>
      </c>
      <c r="E4581">
        <v>3239</v>
      </c>
    </row>
    <row r="4582" spans="1:5" x14ac:dyDescent="0.2">
      <c r="A4582" t="s">
        <v>4629</v>
      </c>
      <c r="C4582" t="s">
        <v>4447</v>
      </c>
      <c r="D4582" t="s">
        <v>4621</v>
      </c>
      <c r="E4582">
        <v>2739</v>
      </c>
    </row>
    <row r="4583" spans="1:5" x14ac:dyDescent="0.2">
      <c r="A4583" t="s">
        <v>4630</v>
      </c>
      <c r="C4583" t="s">
        <v>4447</v>
      </c>
      <c r="D4583" t="s">
        <v>4621</v>
      </c>
      <c r="E4583">
        <v>2218</v>
      </c>
    </row>
    <row r="4584" spans="1:5" x14ac:dyDescent="0.2">
      <c r="A4584" t="s">
        <v>4631</v>
      </c>
      <c r="C4584" t="s">
        <v>4447</v>
      </c>
      <c r="D4584" t="s">
        <v>4621</v>
      </c>
      <c r="E4584">
        <v>13166</v>
      </c>
    </row>
    <row r="4585" spans="1:5" x14ac:dyDescent="0.2">
      <c r="A4585" t="s">
        <v>4632</v>
      </c>
      <c r="C4585" t="s">
        <v>4447</v>
      </c>
      <c r="D4585" t="s">
        <v>4621</v>
      </c>
      <c r="E4585">
        <v>9458</v>
      </c>
    </row>
    <row r="4586" spans="1:5" x14ac:dyDescent="0.2">
      <c r="A4586" t="s">
        <v>4633</v>
      </c>
      <c r="C4586" t="s">
        <v>4447</v>
      </c>
      <c r="D4586" t="s">
        <v>4621</v>
      </c>
      <c r="E4586">
        <v>933</v>
      </c>
    </row>
    <row r="4587" spans="1:5" x14ac:dyDescent="0.2">
      <c r="A4587" t="s">
        <v>4634</v>
      </c>
      <c r="C4587" t="s">
        <v>4447</v>
      </c>
      <c r="D4587" t="s">
        <v>4621</v>
      </c>
      <c r="E4587">
        <v>2058</v>
      </c>
    </row>
    <row r="4588" spans="1:5" x14ac:dyDescent="0.2">
      <c r="A4588" t="s">
        <v>4635</v>
      </c>
      <c r="C4588" t="s">
        <v>4447</v>
      </c>
      <c r="D4588" t="s">
        <v>4621</v>
      </c>
      <c r="E4588">
        <v>9111</v>
      </c>
    </row>
    <row r="4589" spans="1:5" x14ac:dyDescent="0.2">
      <c r="A4589" t="s">
        <v>4636</v>
      </c>
      <c r="C4589" t="s">
        <v>4447</v>
      </c>
      <c r="D4589" t="s">
        <v>4621</v>
      </c>
      <c r="E4589">
        <v>22495</v>
      </c>
    </row>
    <row r="4590" spans="1:5" x14ac:dyDescent="0.2">
      <c r="A4590" t="s">
        <v>4637</v>
      </c>
      <c r="C4590" t="s">
        <v>4447</v>
      </c>
      <c r="D4590" t="s">
        <v>4621</v>
      </c>
      <c r="E4590">
        <v>9348</v>
      </c>
    </row>
    <row r="4591" spans="1:5" x14ac:dyDescent="0.2">
      <c r="A4591" t="s">
        <v>4638</v>
      </c>
      <c r="C4591" t="s">
        <v>4447</v>
      </c>
      <c r="D4591" t="s">
        <v>4621</v>
      </c>
      <c r="E4591">
        <v>5892</v>
      </c>
    </row>
    <row r="4592" spans="1:5" x14ac:dyDescent="0.2">
      <c r="A4592" t="s">
        <v>4639</v>
      </c>
      <c r="C4592" t="s">
        <v>4447</v>
      </c>
      <c r="D4592" t="s">
        <v>4621</v>
      </c>
      <c r="E4592">
        <v>3615</v>
      </c>
    </row>
    <row r="4593" spans="1:5" x14ac:dyDescent="0.2">
      <c r="A4593" t="s">
        <v>4640</v>
      </c>
      <c r="C4593" t="s">
        <v>4447</v>
      </c>
      <c r="D4593" t="s">
        <v>4621</v>
      </c>
      <c r="E4593">
        <v>3422</v>
      </c>
    </row>
    <row r="4594" spans="1:5" x14ac:dyDescent="0.2">
      <c r="A4594" t="s">
        <v>4641</v>
      </c>
      <c r="C4594" t="s">
        <v>4447</v>
      </c>
      <c r="D4594" t="s">
        <v>4621</v>
      </c>
      <c r="E4594">
        <v>576</v>
      </c>
    </row>
    <row r="4595" spans="1:5" x14ac:dyDescent="0.2">
      <c r="A4595" t="s">
        <v>4642</v>
      </c>
      <c r="C4595" t="s">
        <v>4447</v>
      </c>
      <c r="D4595" t="s">
        <v>4621</v>
      </c>
      <c r="E4595">
        <v>1822</v>
      </c>
    </row>
    <row r="4596" spans="1:5" x14ac:dyDescent="0.2">
      <c r="A4596" t="s">
        <v>4643</v>
      </c>
      <c r="C4596" t="s">
        <v>4447</v>
      </c>
      <c r="D4596" t="s">
        <v>4621</v>
      </c>
      <c r="E4596">
        <v>8743</v>
      </c>
    </row>
    <row r="4597" spans="1:5" x14ac:dyDescent="0.2">
      <c r="A4597" t="s">
        <v>4644</v>
      </c>
      <c r="C4597" t="s">
        <v>4447</v>
      </c>
      <c r="D4597" t="s">
        <v>4621</v>
      </c>
      <c r="E4597">
        <v>23971</v>
      </c>
    </row>
    <row r="4598" spans="1:5" x14ac:dyDescent="0.2">
      <c r="A4598" t="s">
        <v>4645</v>
      </c>
      <c r="C4598" t="s">
        <v>4447</v>
      </c>
      <c r="D4598" t="s">
        <v>4621</v>
      </c>
      <c r="E4598">
        <v>878</v>
      </c>
    </row>
    <row r="4599" spans="1:5" x14ac:dyDescent="0.2">
      <c r="A4599" t="s">
        <v>4646</v>
      </c>
      <c r="C4599" t="s">
        <v>4447</v>
      </c>
      <c r="D4599" t="s">
        <v>4621</v>
      </c>
      <c r="E4599">
        <v>3190</v>
      </c>
    </row>
    <row r="4600" spans="1:5" x14ac:dyDescent="0.2">
      <c r="A4600" t="s">
        <v>4647</v>
      </c>
      <c r="C4600" t="s">
        <v>4447</v>
      </c>
      <c r="D4600" t="s">
        <v>4621</v>
      </c>
      <c r="E4600">
        <v>6196</v>
      </c>
    </row>
    <row r="4601" spans="1:5" x14ac:dyDescent="0.2">
      <c r="A4601" t="s">
        <v>4648</v>
      </c>
      <c r="C4601" t="s">
        <v>4447</v>
      </c>
      <c r="D4601" t="s">
        <v>4621</v>
      </c>
      <c r="E4601">
        <v>16890</v>
      </c>
    </row>
    <row r="4602" spans="1:5" x14ac:dyDescent="0.2">
      <c r="A4602" t="s">
        <v>4649</v>
      </c>
      <c r="C4602" t="s">
        <v>4447</v>
      </c>
      <c r="D4602" t="s">
        <v>4621</v>
      </c>
      <c r="E4602">
        <v>16108</v>
      </c>
    </row>
    <row r="4603" spans="1:5" x14ac:dyDescent="0.2">
      <c r="A4603" t="s">
        <v>4650</v>
      </c>
      <c r="C4603" t="s">
        <v>4447</v>
      </c>
      <c r="D4603" t="s">
        <v>4621</v>
      </c>
      <c r="E4603">
        <v>1421</v>
      </c>
    </row>
    <row r="4604" spans="1:5" x14ac:dyDescent="0.2">
      <c r="A4604" t="s">
        <v>4651</v>
      </c>
      <c r="C4604" t="s">
        <v>4447</v>
      </c>
      <c r="D4604" t="s">
        <v>4621</v>
      </c>
      <c r="E4604">
        <v>6299</v>
      </c>
    </row>
    <row r="4605" spans="1:5" x14ac:dyDescent="0.2">
      <c r="A4605" t="s">
        <v>4652</v>
      </c>
      <c r="C4605" t="s">
        <v>4447</v>
      </c>
      <c r="D4605" t="s">
        <v>4621</v>
      </c>
      <c r="E4605">
        <v>1130</v>
      </c>
    </row>
    <row r="4606" spans="1:5" x14ac:dyDescent="0.2">
      <c r="A4606" t="s">
        <v>4653</v>
      </c>
      <c r="C4606" t="s">
        <v>4447</v>
      </c>
      <c r="D4606" t="s">
        <v>4621</v>
      </c>
      <c r="E4606">
        <v>12302</v>
      </c>
    </row>
    <row r="4607" spans="1:5" x14ac:dyDescent="0.2">
      <c r="A4607" t="s">
        <v>4654</v>
      </c>
      <c r="C4607" t="s">
        <v>4447</v>
      </c>
      <c r="D4607" t="s">
        <v>4621</v>
      </c>
      <c r="E4607">
        <v>9518</v>
      </c>
    </row>
    <row r="4608" spans="1:5" x14ac:dyDescent="0.2">
      <c r="A4608" t="s">
        <v>4655</v>
      </c>
      <c r="C4608" t="s">
        <v>4447</v>
      </c>
      <c r="D4608" t="s">
        <v>4621</v>
      </c>
      <c r="E4608">
        <v>6011</v>
      </c>
    </row>
    <row r="4609" spans="1:5" x14ac:dyDescent="0.2">
      <c r="A4609" t="s">
        <v>4656</v>
      </c>
      <c r="C4609" t="s">
        <v>4447</v>
      </c>
      <c r="D4609" t="s">
        <v>4621</v>
      </c>
      <c r="E4609">
        <v>6759</v>
      </c>
    </row>
    <row r="4610" spans="1:5" x14ac:dyDescent="0.2">
      <c r="A4610" t="s">
        <v>4657</v>
      </c>
      <c r="C4610" t="s">
        <v>4447</v>
      </c>
      <c r="D4610" t="s">
        <v>4658</v>
      </c>
      <c r="E4610">
        <v>6557</v>
      </c>
    </row>
    <row r="4611" spans="1:5" x14ac:dyDescent="0.2">
      <c r="A4611" t="s">
        <v>4659</v>
      </c>
      <c r="C4611" t="s">
        <v>4447</v>
      </c>
      <c r="D4611" t="s">
        <v>4658</v>
      </c>
      <c r="E4611">
        <v>7228</v>
      </c>
    </row>
    <row r="4612" spans="1:5" x14ac:dyDescent="0.2">
      <c r="A4612" t="s">
        <v>4660</v>
      </c>
      <c r="C4612" t="s">
        <v>4447</v>
      </c>
      <c r="D4612" t="s">
        <v>4658</v>
      </c>
      <c r="E4612">
        <v>3182</v>
      </c>
    </row>
    <row r="4613" spans="1:5" x14ac:dyDescent="0.2">
      <c r="A4613" t="s">
        <v>4661</v>
      </c>
      <c r="C4613" t="s">
        <v>4447</v>
      </c>
      <c r="D4613" t="s">
        <v>4658</v>
      </c>
      <c r="E4613">
        <v>3886</v>
      </c>
    </row>
    <row r="4614" spans="1:5" x14ac:dyDescent="0.2">
      <c r="A4614" t="s">
        <v>4662</v>
      </c>
      <c r="C4614" t="s">
        <v>4447</v>
      </c>
      <c r="D4614" t="s">
        <v>4658</v>
      </c>
      <c r="E4614">
        <v>2863</v>
      </c>
    </row>
    <row r="4615" spans="1:5" x14ac:dyDescent="0.2">
      <c r="A4615" t="s">
        <v>4663</v>
      </c>
      <c r="C4615" t="s">
        <v>4447</v>
      </c>
      <c r="D4615" t="s">
        <v>4658</v>
      </c>
      <c r="E4615">
        <v>8787</v>
      </c>
    </row>
    <row r="4616" spans="1:5" x14ac:dyDescent="0.2">
      <c r="A4616" t="s">
        <v>4664</v>
      </c>
      <c r="C4616" t="s">
        <v>4447</v>
      </c>
      <c r="D4616" t="s">
        <v>4658</v>
      </c>
      <c r="E4616">
        <v>2453</v>
      </c>
    </row>
    <row r="4617" spans="1:5" x14ac:dyDescent="0.2">
      <c r="A4617" t="s">
        <v>4665</v>
      </c>
      <c r="C4617" t="s">
        <v>4447</v>
      </c>
      <c r="D4617" t="s">
        <v>4658</v>
      </c>
      <c r="E4617">
        <v>2845</v>
      </c>
    </row>
    <row r="4618" spans="1:5" x14ac:dyDescent="0.2">
      <c r="A4618" t="s">
        <v>4666</v>
      </c>
      <c r="C4618" t="s">
        <v>4447</v>
      </c>
      <c r="D4618" t="s">
        <v>4658</v>
      </c>
      <c r="E4618">
        <v>7058</v>
      </c>
    </row>
    <row r="4619" spans="1:5" x14ac:dyDescent="0.2">
      <c r="A4619" t="s">
        <v>4667</v>
      </c>
      <c r="C4619" t="s">
        <v>4447</v>
      </c>
      <c r="D4619" t="s">
        <v>4658</v>
      </c>
      <c r="E4619">
        <v>1877</v>
      </c>
    </row>
    <row r="4620" spans="1:5" x14ac:dyDescent="0.2">
      <c r="A4620" t="s">
        <v>4668</v>
      </c>
      <c r="C4620" t="s">
        <v>4447</v>
      </c>
      <c r="D4620" t="s">
        <v>4658</v>
      </c>
      <c r="E4620">
        <v>8836</v>
      </c>
    </row>
    <row r="4621" spans="1:5" x14ac:dyDescent="0.2">
      <c r="A4621" t="s">
        <v>4669</v>
      </c>
      <c r="C4621" t="s">
        <v>4447</v>
      </c>
      <c r="D4621" t="s">
        <v>4658</v>
      </c>
      <c r="E4621">
        <v>21256</v>
      </c>
    </row>
    <row r="4622" spans="1:5" x14ac:dyDescent="0.2">
      <c r="A4622" t="s">
        <v>4670</v>
      </c>
      <c r="C4622" t="s">
        <v>4447</v>
      </c>
      <c r="D4622" t="s">
        <v>4658</v>
      </c>
      <c r="E4622">
        <v>2758</v>
      </c>
    </row>
    <row r="4623" spans="1:5" x14ac:dyDescent="0.2">
      <c r="A4623" t="s">
        <v>4671</v>
      </c>
      <c r="C4623" t="s">
        <v>4447</v>
      </c>
      <c r="D4623" t="s">
        <v>4658</v>
      </c>
      <c r="E4623">
        <v>14237</v>
      </c>
    </row>
    <row r="4624" spans="1:5" x14ac:dyDescent="0.2">
      <c r="A4624" t="s">
        <v>4672</v>
      </c>
      <c r="C4624" t="s">
        <v>4447</v>
      </c>
      <c r="D4624" t="s">
        <v>4658</v>
      </c>
      <c r="E4624">
        <v>9264</v>
      </c>
    </row>
    <row r="4625" spans="1:5" x14ac:dyDescent="0.2">
      <c r="A4625" t="s">
        <v>4673</v>
      </c>
      <c r="C4625" t="s">
        <v>4447</v>
      </c>
      <c r="D4625" t="s">
        <v>4658</v>
      </c>
      <c r="E4625">
        <v>8744</v>
      </c>
    </row>
    <row r="4626" spans="1:5" x14ac:dyDescent="0.2">
      <c r="A4626" t="s">
        <v>4674</v>
      </c>
      <c r="C4626" t="s">
        <v>4447</v>
      </c>
      <c r="D4626" t="s">
        <v>4658</v>
      </c>
      <c r="E4626">
        <v>1505</v>
      </c>
    </row>
    <row r="4627" spans="1:5" x14ac:dyDescent="0.2">
      <c r="A4627" t="s">
        <v>4675</v>
      </c>
      <c r="C4627" t="s">
        <v>4447</v>
      </c>
      <c r="D4627" t="s">
        <v>4658</v>
      </c>
      <c r="E4627">
        <v>2388</v>
      </c>
    </row>
    <row r="4628" spans="1:5" x14ac:dyDescent="0.2">
      <c r="A4628" t="s">
        <v>4676</v>
      </c>
      <c r="C4628" t="s">
        <v>4447</v>
      </c>
      <c r="D4628" t="s">
        <v>4658</v>
      </c>
      <c r="E4628">
        <v>4176</v>
      </c>
    </row>
    <row r="4629" spans="1:5" x14ac:dyDescent="0.2">
      <c r="A4629" t="s">
        <v>4677</v>
      </c>
      <c r="C4629" t="s">
        <v>4447</v>
      </c>
      <c r="D4629" t="s">
        <v>4658</v>
      </c>
      <c r="E4629">
        <v>2141</v>
      </c>
    </row>
    <row r="4630" spans="1:5" x14ac:dyDescent="0.2">
      <c r="A4630" t="s">
        <v>4678</v>
      </c>
      <c r="C4630" t="s">
        <v>4447</v>
      </c>
      <c r="D4630" t="s">
        <v>4658</v>
      </c>
      <c r="E4630">
        <v>28952</v>
      </c>
    </row>
    <row r="4631" spans="1:5" x14ac:dyDescent="0.2">
      <c r="A4631" t="s">
        <v>4679</v>
      </c>
      <c r="C4631" t="s">
        <v>4447</v>
      </c>
      <c r="D4631" t="s">
        <v>4658</v>
      </c>
      <c r="E4631">
        <v>1693</v>
      </c>
    </row>
    <row r="4632" spans="1:5" x14ac:dyDescent="0.2">
      <c r="A4632" t="s">
        <v>4680</v>
      </c>
      <c r="C4632" t="s">
        <v>4447</v>
      </c>
      <c r="D4632" t="s">
        <v>4658</v>
      </c>
      <c r="E4632">
        <v>1151</v>
      </c>
    </row>
    <row r="4633" spans="1:5" x14ac:dyDescent="0.2">
      <c r="A4633" t="s">
        <v>4681</v>
      </c>
      <c r="C4633" t="s">
        <v>4447</v>
      </c>
      <c r="D4633" t="s">
        <v>4658</v>
      </c>
      <c r="E4633">
        <v>931</v>
      </c>
    </row>
    <row r="4634" spans="1:5" x14ac:dyDescent="0.2">
      <c r="A4634" t="s">
        <v>4682</v>
      </c>
      <c r="C4634" t="s">
        <v>4447</v>
      </c>
      <c r="D4634" t="s">
        <v>4658</v>
      </c>
      <c r="E4634">
        <v>5129</v>
      </c>
    </row>
    <row r="4635" spans="1:5" x14ac:dyDescent="0.2">
      <c r="A4635" t="s">
        <v>4683</v>
      </c>
      <c r="C4635" t="s">
        <v>4447</v>
      </c>
      <c r="D4635" t="s">
        <v>4658</v>
      </c>
      <c r="E4635">
        <v>1637</v>
      </c>
    </row>
    <row r="4636" spans="1:5" x14ac:dyDescent="0.2">
      <c r="A4636" t="s">
        <v>4684</v>
      </c>
      <c r="C4636" t="s">
        <v>4447</v>
      </c>
      <c r="D4636" t="s">
        <v>4658</v>
      </c>
      <c r="E4636">
        <v>7677</v>
      </c>
    </row>
    <row r="4637" spans="1:5" x14ac:dyDescent="0.2">
      <c r="A4637" t="s">
        <v>4685</v>
      </c>
      <c r="C4637" t="s">
        <v>4447</v>
      </c>
      <c r="D4637" t="s">
        <v>4658</v>
      </c>
      <c r="E4637">
        <v>2680</v>
      </c>
    </row>
    <row r="4638" spans="1:5" x14ac:dyDescent="0.2">
      <c r="A4638" t="s">
        <v>4686</v>
      </c>
      <c r="C4638" t="s">
        <v>4447</v>
      </c>
      <c r="D4638" t="s">
        <v>4658</v>
      </c>
      <c r="E4638">
        <v>4741</v>
      </c>
    </row>
    <row r="4639" spans="1:5" x14ac:dyDescent="0.2">
      <c r="A4639" t="s">
        <v>4687</v>
      </c>
      <c r="C4639" t="s">
        <v>4447</v>
      </c>
      <c r="D4639" t="s">
        <v>4658</v>
      </c>
      <c r="E4639">
        <v>52839</v>
      </c>
    </row>
    <row r="4640" spans="1:5" x14ac:dyDescent="0.2">
      <c r="A4640" t="s">
        <v>4688</v>
      </c>
      <c r="C4640" t="s">
        <v>4447</v>
      </c>
      <c r="D4640" t="s">
        <v>4658</v>
      </c>
      <c r="E4640">
        <v>12476</v>
      </c>
    </row>
    <row r="4641" spans="1:5" x14ac:dyDescent="0.2">
      <c r="A4641" t="s">
        <v>4689</v>
      </c>
      <c r="C4641" t="s">
        <v>4447</v>
      </c>
      <c r="D4641" t="s">
        <v>4658</v>
      </c>
      <c r="E4641">
        <v>9935</v>
      </c>
    </row>
    <row r="4642" spans="1:5" x14ac:dyDescent="0.2">
      <c r="A4642" t="s">
        <v>4690</v>
      </c>
      <c r="C4642" t="s">
        <v>4447</v>
      </c>
      <c r="D4642" t="s">
        <v>4658</v>
      </c>
      <c r="E4642">
        <v>7357</v>
      </c>
    </row>
    <row r="4643" spans="1:5" x14ac:dyDescent="0.2">
      <c r="A4643" t="s">
        <v>4691</v>
      </c>
      <c r="C4643" t="s">
        <v>4447</v>
      </c>
      <c r="D4643" t="s">
        <v>4658</v>
      </c>
      <c r="E4643">
        <v>1339</v>
      </c>
    </row>
    <row r="4644" spans="1:5" x14ac:dyDescent="0.2">
      <c r="A4644" t="s">
        <v>4692</v>
      </c>
      <c r="C4644" t="s">
        <v>4447</v>
      </c>
      <c r="D4644" t="s">
        <v>4658</v>
      </c>
      <c r="E4644">
        <v>6043</v>
      </c>
    </row>
    <row r="4645" spans="1:5" x14ac:dyDescent="0.2">
      <c r="A4645" t="s">
        <v>4693</v>
      </c>
      <c r="C4645" t="s">
        <v>4447</v>
      </c>
      <c r="D4645" t="s">
        <v>4694</v>
      </c>
      <c r="E4645">
        <v>4313</v>
      </c>
    </row>
    <row r="4646" spans="1:5" x14ac:dyDescent="0.2">
      <c r="A4646" t="s">
        <v>4695</v>
      </c>
      <c r="C4646" t="s">
        <v>4447</v>
      </c>
      <c r="D4646" t="s">
        <v>4694</v>
      </c>
      <c r="E4646">
        <v>2498</v>
      </c>
    </row>
    <row r="4647" spans="1:5" x14ac:dyDescent="0.2">
      <c r="A4647" t="s">
        <v>4696</v>
      </c>
      <c r="C4647" t="s">
        <v>4447</v>
      </c>
      <c r="D4647" t="s">
        <v>4694</v>
      </c>
      <c r="E4647">
        <v>4066</v>
      </c>
    </row>
    <row r="4648" spans="1:5" x14ac:dyDescent="0.2">
      <c r="A4648" t="s">
        <v>4697</v>
      </c>
      <c r="C4648" t="s">
        <v>4447</v>
      </c>
      <c r="D4648" t="s">
        <v>4694</v>
      </c>
      <c r="E4648">
        <v>4671</v>
      </c>
    </row>
    <row r="4649" spans="1:5" x14ac:dyDescent="0.2">
      <c r="A4649" t="s">
        <v>4698</v>
      </c>
      <c r="C4649" t="s">
        <v>4447</v>
      </c>
      <c r="D4649" t="s">
        <v>4694</v>
      </c>
      <c r="E4649">
        <v>1601</v>
      </c>
    </row>
    <row r="4650" spans="1:5" x14ac:dyDescent="0.2">
      <c r="A4650" t="s">
        <v>4699</v>
      </c>
      <c r="C4650" t="s">
        <v>4447</v>
      </c>
      <c r="D4650" t="s">
        <v>4694</v>
      </c>
      <c r="E4650">
        <v>7076</v>
      </c>
    </row>
    <row r="4651" spans="1:5" x14ac:dyDescent="0.2">
      <c r="A4651" t="s">
        <v>4700</v>
      </c>
      <c r="C4651" t="s">
        <v>4447</v>
      </c>
      <c r="D4651" t="s">
        <v>4694</v>
      </c>
      <c r="E4651">
        <v>2662</v>
      </c>
    </row>
    <row r="4652" spans="1:5" x14ac:dyDescent="0.2">
      <c r="A4652" t="s">
        <v>4701</v>
      </c>
      <c r="C4652" t="s">
        <v>4447</v>
      </c>
      <c r="D4652" t="s">
        <v>4694</v>
      </c>
      <c r="E4652">
        <v>3136</v>
      </c>
    </row>
    <row r="4653" spans="1:5" x14ac:dyDescent="0.2">
      <c r="A4653" t="s">
        <v>4702</v>
      </c>
      <c r="C4653" t="s">
        <v>4447</v>
      </c>
      <c r="D4653" t="s">
        <v>4694</v>
      </c>
      <c r="E4653">
        <v>21479</v>
      </c>
    </row>
    <row r="4654" spans="1:5" x14ac:dyDescent="0.2">
      <c r="A4654" t="s">
        <v>4703</v>
      </c>
      <c r="C4654" t="s">
        <v>4447</v>
      </c>
      <c r="D4654" t="s">
        <v>4694</v>
      </c>
      <c r="E4654">
        <v>8660</v>
      </c>
    </row>
    <row r="4655" spans="1:5" x14ac:dyDescent="0.2">
      <c r="A4655" t="s">
        <v>4704</v>
      </c>
      <c r="C4655" t="s">
        <v>4447</v>
      </c>
      <c r="D4655" t="s">
        <v>4694</v>
      </c>
      <c r="E4655">
        <v>78630</v>
      </c>
    </row>
    <row r="4656" spans="1:5" x14ac:dyDescent="0.2">
      <c r="A4656" t="s">
        <v>4705</v>
      </c>
      <c r="C4656" t="s">
        <v>4447</v>
      </c>
      <c r="D4656" t="s">
        <v>4694</v>
      </c>
      <c r="E4656">
        <v>1418</v>
      </c>
    </row>
    <row r="4657" spans="1:5" x14ac:dyDescent="0.2">
      <c r="A4657" t="s">
        <v>4706</v>
      </c>
      <c r="C4657" t="s">
        <v>4447</v>
      </c>
      <c r="D4657" t="s">
        <v>4694</v>
      </c>
      <c r="E4657">
        <v>3633</v>
      </c>
    </row>
    <row r="4658" spans="1:5" x14ac:dyDescent="0.2">
      <c r="A4658" t="s">
        <v>4707</v>
      </c>
      <c r="C4658" t="s">
        <v>4447</v>
      </c>
      <c r="D4658" t="s">
        <v>4694</v>
      </c>
      <c r="E4658">
        <v>7259</v>
      </c>
    </row>
    <row r="4659" spans="1:5" x14ac:dyDescent="0.2">
      <c r="A4659" t="s">
        <v>4708</v>
      </c>
      <c r="C4659" t="s">
        <v>4447</v>
      </c>
      <c r="D4659" t="s">
        <v>4694</v>
      </c>
      <c r="E4659">
        <v>8614</v>
      </c>
    </row>
    <row r="4660" spans="1:5" x14ac:dyDescent="0.2">
      <c r="A4660" t="s">
        <v>4709</v>
      </c>
      <c r="C4660" t="s">
        <v>4447</v>
      </c>
      <c r="D4660" t="s">
        <v>4694</v>
      </c>
      <c r="E4660">
        <v>12556</v>
      </c>
    </row>
    <row r="4661" spans="1:5" x14ac:dyDescent="0.2">
      <c r="A4661" t="s">
        <v>4710</v>
      </c>
      <c r="C4661" t="s">
        <v>4447</v>
      </c>
      <c r="D4661" t="s">
        <v>4694</v>
      </c>
      <c r="E4661">
        <v>1147</v>
      </c>
    </row>
    <row r="4662" spans="1:5" x14ac:dyDescent="0.2">
      <c r="A4662" t="s">
        <v>4711</v>
      </c>
      <c r="C4662" t="s">
        <v>4447</v>
      </c>
      <c r="D4662" t="s">
        <v>4694</v>
      </c>
      <c r="E4662">
        <v>14705</v>
      </c>
    </row>
    <row r="4663" spans="1:5" x14ac:dyDescent="0.2">
      <c r="A4663" t="s">
        <v>4712</v>
      </c>
      <c r="C4663" t="s">
        <v>4447</v>
      </c>
      <c r="D4663" t="s">
        <v>4694</v>
      </c>
      <c r="E4663">
        <v>3870</v>
      </c>
    </row>
    <row r="4664" spans="1:5" x14ac:dyDescent="0.2">
      <c r="A4664" t="s">
        <v>4713</v>
      </c>
      <c r="C4664" t="s">
        <v>4447</v>
      </c>
      <c r="D4664" t="s">
        <v>4694</v>
      </c>
      <c r="E4664">
        <v>1099</v>
      </c>
    </row>
    <row r="4665" spans="1:5" x14ac:dyDescent="0.2">
      <c r="A4665" t="s">
        <v>4714</v>
      </c>
      <c r="C4665" t="s">
        <v>4447</v>
      </c>
      <c r="D4665" t="s">
        <v>4694</v>
      </c>
      <c r="E4665">
        <v>9378</v>
      </c>
    </row>
    <row r="4666" spans="1:5" x14ac:dyDescent="0.2">
      <c r="A4666" t="s">
        <v>4715</v>
      </c>
      <c r="C4666" t="s">
        <v>4447</v>
      </c>
      <c r="D4666" t="s">
        <v>4694</v>
      </c>
      <c r="E4666">
        <v>2702</v>
      </c>
    </row>
    <row r="4667" spans="1:5" x14ac:dyDescent="0.2">
      <c r="A4667" t="s">
        <v>4716</v>
      </c>
      <c r="C4667" t="s">
        <v>4447</v>
      </c>
      <c r="D4667" t="s">
        <v>4694</v>
      </c>
      <c r="E4667">
        <v>4534</v>
      </c>
    </row>
    <row r="4668" spans="1:5" x14ac:dyDescent="0.2">
      <c r="A4668" t="s">
        <v>4717</v>
      </c>
      <c r="C4668" t="s">
        <v>4447</v>
      </c>
      <c r="D4668" t="s">
        <v>4694</v>
      </c>
      <c r="E4668">
        <v>3699</v>
      </c>
    </row>
    <row r="4669" spans="1:5" x14ac:dyDescent="0.2">
      <c r="A4669" t="s">
        <v>4718</v>
      </c>
      <c r="C4669" t="s">
        <v>4447</v>
      </c>
      <c r="D4669" t="s">
        <v>4694</v>
      </c>
      <c r="E4669">
        <v>1004</v>
      </c>
    </row>
    <row r="4670" spans="1:5" x14ac:dyDescent="0.2">
      <c r="A4670" t="s">
        <v>4719</v>
      </c>
      <c r="C4670" t="s">
        <v>4447</v>
      </c>
      <c r="D4670" t="s">
        <v>4694</v>
      </c>
      <c r="E4670">
        <v>3596</v>
      </c>
    </row>
    <row r="4671" spans="1:5" x14ac:dyDescent="0.2">
      <c r="A4671" t="s">
        <v>4720</v>
      </c>
      <c r="C4671" t="s">
        <v>4447</v>
      </c>
      <c r="D4671" t="s">
        <v>4694</v>
      </c>
      <c r="E4671">
        <v>1414</v>
      </c>
    </row>
    <row r="4672" spans="1:5" x14ac:dyDescent="0.2">
      <c r="A4672" t="s">
        <v>4721</v>
      </c>
      <c r="C4672" t="s">
        <v>4447</v>
      </c>
      <c r="D4672" t="s">
        <v>4694</v>
      </c>
      <c r="E4672">
        <v>1144</v>
      </c>
    </row>
    <row r="4673" spans="1:5" x14ac:dyDescent="0.2">
      <c r="A4673" t="s">
        <v>4722</v>
      </c>
      <c r="C4673" t="s">
        <v>4447</v>
      </c>
      <c r="D4673" t="s">
        <v>4723</v>
      </c>
      <c r="E4673">
        <v>3102</v>
      </c>
    </row>
    <row r="4674" spans="1:5" x14ac:dyDescent="0.2">
      <c r="A4674" t="s">
        <v>4724</v>
      </c>
      <c r="C4674" t="s">
        <v>4447</v>
      </c>
      <c r="D4674" t="s">
        <v>4723</v>
      </c>
      <c r="E4674">
        <v>13991</v>
      </c>
    </row>
    <row r="4675" spans="1:5" x14ac:dyDescent="0.2">
      <c r="A4675" t="s">
        <v>4725</v>
      </c>
      <c r="C4675" t="s">
        <v>4447</v>
      </c>
      <c r="D4675" t="s">
        <v>4723</v>
      </c>
      <c r="E4675">
        <v>17908</v>
      </c>
    </row>
    <row r="4676" spans="1:5" x14ac:dyDescent="0.2">
      <c r="A4676" t="s">
        <v>4726</v>
      </c>
      <c r="C4676" t="s">
        <v>4447</v>
      </c>
      <c r="D4676" t="s">
        <v>4723</v>
      </c>
      <c r="E4676">
        <v>9626</v>
      </c>
    </row>
    <row r="4677" spans="1:5" x14ac:dyDescent="0.2">
      <c r="A4677" t="s">
        <v>4727</v>
      </c>
      <c r="C4677" t="s">
        <v>4447</v>
      </c>
      <c r="D4677" t="s">
        <v>4723</v>
      </c>
      <c r="E4677">
        <v>185456</v>
      </c>
    </row>
    <row r="4678" spans="1:5" x14ac:dyDescent="0.2">
      <c r="A4678" t="s">
        <v>4728</v>
      </c>
      <c r="C4678" t="s">
        <v>4447</v>
      </c>
      <c r="D4678" t="s">
        <v>4723</v>
      </c>
      <c r="E4678">
        <v>9821</v>
      </c>
    </row>
    <row r="4679" spans="1:5" x14ac:dyDescent="0.2">
      <c r="A4679" t="s">
        <v>4729</v>
      </c>
      <c r="C4679" t="s">
        <v>4447</v>
      </c>
      <c r="D4679" t="s">
        <v>4723</v>
      </c>
      <c r="E4679">
        <v>6012</v>
      </c>
    </row>
    <row r="4680" spans="1:5" x14ac:dyDescent="0.2">
      <c r="A4680" t="s">
        <v>4730</v>
      </c>
      <c r="C4680" t="s">
        <v>4731</v>
      </c>
      <c r="D4680" t="s">
        <v>4732</v>
      </c>
      <c r="E4680">
        <v>27377</v>
      </c>
    </row>
    <row r="4681" spans="1:5" x14ac:dyDescent="0.2">
      <c r="A4681" t="s">
        <v>4733</v>
      </c>
      <c r="C4681" t="s">
        <v>4731</v>
      </c>
      <c r="D4681" t="s">
        <v>4732</v>
      </c>
      <c r="E4681">
        <v>21653</v>
      </c>
    </row>
    <row r="4682" spans="1:5" x14ac:dyDescent="0.2">
      <c r="A4682" t="s">
        <v>4734</v>
      </c>
      <c r="C4682" t="s">
        <v>4731</v>
      </c>
      <c r="D4682" t="s">
        <v>4732</v>
      </c>
      <c r="E4682">
        <v>4302</v>
      </c>
    </row>
    <row r="4683" spans="1:5" x14ac:dyDescent="0.2">
      <c r="A4683" t="s">
        <v>4735</v>
      </c>
      <c r="C4683" t="s">
        <v>4731</v>
      </c>
      <c r="D4683" t="s">
        <v>4732</v>
      </c>
      <c r="E4683">
        <v>5074</v>
      </c>
    </row>
    <row r="4684" spans="1:5" x14ac:dyDescent="0.2">
      <c r="A4684" t="s">
        <v>4736</v>
      </c>
      <c r="C4684" t="s">
        <v>4731</v>
      </c>
      <c r="D4684" t="s">
        <v>4732</v>
      </c>
      <c r="E4684">
        <v>2500</v>
      </c>
    </row>
    <row r="4685" spans="1:5" x14ac:dyDescent="0.2">
      <c r="A4685" t="s">
        <v>4737</v>
      </c>
      <c r="C4685" t="s">
        <v>4731</v>
      </c>
      <c r="D4685" t="s">
        <v>4732</v>
      </c>
      <c r="E4685">
        <v>4308</v>
      </c>
    </row>
    <row r="4686" spans="1:5" x14ac:dyDescent="0.2">
      <c r="A4686" t="s">
        <v>4738</v>
      </c>
      <c r="C4686" t="s">
        <v>4731</v>
      </c>
      <c r="D4686" t="s">
        <v>4732</v>
      </c>
      <c r="E4686">
        <v>3248</v>
      </c>
    </row>
    <row r="4687" spans="1:5" x14ac:dyDescent="0.2">
      <c r="A4687" t="s">
        <v>4739</v>
      </c>
      <c r="C4687" t="s">
        <v>4731</v>
      </c>
      <c r="D4687" t="s">
        <v>4732</v>
      </c>
      <c r="E4687">
        <v>3319</v>
      </c>
    </row>
    <row r="4688" spans="1:5" x14ac:dyDescent="0.2">
      <c r="A4688" t="s">
        <v>4740</v>
      </c>
      <c r="C4688" t="s">
        <v>4731</v>
      </c>
      <c r="D4688" t="s">
        <v>4732</v>
      </c>
      <c r="E4688">
        <v>15422</v>
      </c>
    </row>
    <row r="4689" spans="1:5" x14ac:dyDescent="0.2">
      <c r="A4689" t="s">
        <v>4741</v>
      </c>
      <c r="C4689" t="s">
        <v>4731</v>
      </c>
      <c r="D4689" t="s">
        <v>4732</v>
      </c>
      <c r="E4689">
        <v>1122</v>
      </c>
    </row>
    <row r="4690" spans="1:5" x14ac:dyDescent="0.2">
      <c r="A4690" t="s">
        <v>4742</v>
      </c>
      <c r="C4690" t="s">
        <v>4731</v>
      </c>
      <c r="D4690" t="s">
        <v>4732</v>
      </c>
      <c r="E4690">
        <v>3458</v>
      </c>
    </row>
    <row r="4691" spans="1:5" x14ac:dyDescent="0.2">
      <c r="A4691" t="s">
        <v>4743</v>
      </c>
      <c r="C4691" t="s">
        <v>4731</v>
      </c>
      <c r="D4691" t="s">
        <v>4732</v>
      </c>
      <c r="E4691">
        <v>7803</v>
      </c>
    </row>
    <row r="4692" spans="1:5" x14ac:dyDescent="0.2">
      <c r="A4692" t="s">
        <v>4744</v>
      </c>
      <c r="C4692" t="s">
        <v>4731</v>
      </c>
      <c r="D4692" t="s">
        <v>4732</v>
      </c>
      <c r="E4692">
        <v>40064</v>
      </c>
    </row>
    <row r="4693" spans="1:5" x14ac:dyDescent="0.2">
      <c r="A4693" t="s">
        <v>4745</v>
      </c>
      <c r="C4693" t="s">
        <v>4731</v>
      </c>
      <c r="D4693" t="s">
        <v>4732</v>
      </c>
      <c r="E4693">
        <v>3578</v>
      </c>
    </row>
    <row r="4694" spans="1:5" x14ac:dyDescent="0.2">
      <c r="A4694" t="s">
        <v>4746</v>
      </c>
      <c r="C4694" t="s">
        <v>4731</v>
      </c>
      <c r="D4694" t="s">
        <v>4732</v>
      </c>
      <c r="E4694">
        <v>20255</v>
      </c>
    </row>
    <row r="4695" spans="1:5" x14ac:dyDescent="0.2">
      <c r="A4695" t="s">
        <v>4747</v>
      </c>
      <c r="C4695" t="s">
        <v>4731</v>
      </c>
      <c r="D4695" t="s">
        <v>4732</v>
      </c>
      <c r="E4695">
        <v>1283</v>
      </c>
    </row>
    <row r="4696" spans="1:5" x14ac:dyDescent="0.2">
      <c r="A4696" t="s">
        <v>4748</v>
      </c>
      <c r="C4696" t="s">
        <v>4731</v>
      </c>
      <c r="D4696" t="s">
        <v>4732</v>
      </c>
      <c r="E4696">
        <v>9456</v>
      </c>
    </row>
    <row r="4697" spans="1:5" x14ac:dyDescent="0.2">
      <c r="A4697" t="s">
        <v>4749</v>
      </c>
      <c r="C4697" t="s">
        <v>4731</v>
      </c>
      <c r="D4697" t="s">
        <v>4732</v>
      </c>
      <c r="E4697">
        <v>56045</v>
      </c>
    </row>
    <row r="4698" spans="1:5" x14ac:dyDescent="0.2">
      <c r="A4698" t="s">
        <v>4750</v>
      </c>
      <c r="C4698" t="s">
        <v>4731</v>
      </c>
      <c r="D4698" t="s">
        <v>4732</v>
      </c>
      <c r="E4698">
        <v>2817</v>
      </c>
    </row>
    <row r="4699" spans="1:5" x14ac:dyDescent="0.2">
      <c r="A4699" t="s">
        <v>4751</v>
      </c>
      <c r="C4699" t="s">
        <v>4731</v>
      </c>
      <c r="D4699" t="s">
        <v>4732</v>
      </c>
      <c r="E4699">
        <v>1840</v>
      </c>
    </row>
    <row r="4700" spans="1:5" x14ac:dyDescent="0.2">
      <c r="A4700" t="s">
        <v>4752</v>
      </c>
      <c r="C4700" t="s">
        <v>4731</v>
      </c>
      <c r="D4700" t="s">
        <v>4732</v>
      </c>
      <c r="E4700">
        <v>3816</v>
      </c>
    </row>
    <row r="4701" spans="1:5" x14ac:dyDescent="0.2">
      <c r="A4701" t="s">
        <v>4753</v>
      </c>
      <c r="C4701" t="s">
        <v>4731</v>
      </c>
      <c r="D4701" t="s">
        <v>4732</v>
      </c>
      <c r="E4701">
        <v>6278</v>
      </c>
    </row>
    <row r="4702" spans="1:5" x14ac:dyDescent="0.2">
      <c r="A4702" t="s">
        <v>4754</v>
      </c>
      <c r="C4702" t="s">
        <v>4731</v>
      </c>
      <c r="D4702" t="s">
        <v>4732</v>
      </c>
      <c r="E4702">
        <v>15453</v>
      </c>
    </row>
    <row r="4703" spans="1:5" x14ac:dyDescent="0.2">
      <c r="A4703" t="s">
        <v>4755</v>
      </c>
      <c r="C4703" t="s">
        <v>4731</v>
      </c>
      <c r="D4703" t="s">
        <v>4732</v>
      </c>
      <c r="E4703">
        <v>32432</v>
      </c>
    </row>
    <row r="4704" spans="1:5" x14ac:dyDescent="0.2">
      <c r="A4704" t="s">
        <v>4756</v>
      </c>
      <c r="C4704" t="s">
        <v>4731</v>
      </c>
      <c r="D4704" t="s">
        <v>4732</v>
      </c>
      <c r="E4704">
        <v>624</v>
      </c>
    </row>
    <row r="4705" spans="1:5" x14ac:dyDescent="0.2">
      <c r="A4705" t="s">
        <v>4757</v>
      </c>
      <c r="C4705" t="s">
        <v>4731</v>
      </c>
      <c r="D4705" t="s">
        <v>4732</v>
      </c>
      <c r="E4705">
        <v>14589</v>
      </c>
    </row>
    <row r="4706" spans="1:5" x14ac:dyDescent="0.2">
      <c r="A4706" t="s">
        <v>4758</v>
      </c>
      <c r="C4706" t="s">
        <v>4731</v>
      </c>
      <c r="D4706" t="s">
        <v>4732</v>
      </c>
      <c r="E4706">
        <v>18701</v>
      </c>
    </row>
    <row r="4707" spans="1:5" x14ac:dyDescent="0.2">
      <c r="A4707" t="s">
        <v>4759</v>
      </c>
      <c r="C4707" t="s">
        <v>4731</v>
      </c>
      <c r="D4707" t="s">
        <v>4732</v>
      </c>
      <c r="E4707">
        <v>3822</v>
      </c>
    </row>
    <row r="4708" spans="1:5" x14ac:dyDescent="0.2">
      <c r="A4708" t="s">
        <v>4760</v>
      </c>
      <c r="C4708" t="s">
        <v>4731</v>
      </c>
      <c r="D4708" t="s">
        <v>4732</v>
      </c>
      <c r="E4708">
        <v>1620</v>
      </c>
    </row>
    <row r="4709" spans="1:5" x14ac:dyDescent="0.2">
      <c r="A4709" t="s">
        <v>4761</v>
      </c>
      <c r="C4709" t="s">
        <v>4731</v>
      </c>
      <c r="D4709" t="s">
        <v>4732</v>
      </c>
      <c r="E4709">
        <v>5691</v>
      </c>
    </row>
    <row r="4710" spans="1:5" x14ac:dyDescent="0.2">
      <c r="A4710" t="s">
        <v>4762</v>
      </c>
      <c r="C4710" t="s">
        <v>4731</v>
      </c>
      <c r="D4710" t="s">
        <v>4732</v>
      </c>
      <c r="E4710">
        <v>626</v>
      </c>
    </row>
    <row r="4711" spans="1:5" x14ac:dyDescent="0.2">
      <c r="A4711" t="s">
        <v>4763</v>
      </c>
      <c r="C4711" t="s">
        <v>4731</v>
      </c>
      <c r="D4711" t="s">
        <v>4732</v>
      </c>
      <c r="E4711">
        <v>1216</v>
      </c>
    </row>
    <row r="4712" spans="1:5" x14ac:dyDescent="0.2">
      <c r="A4712" t="s">
        <v>4764</v>
      </c>
      <c r="C4712" t="s">
        <v>4731</v>
      </c>
      <c r="D4712" t="s">
        <v>4732</v>
      </c>
      <c r="E4712">
        <v>1663</v>
      </c>
    </row>
    <row r="4713" spans="1:5" x14ac:dyDescent="0.2">
      <c r="A4713" t="s">
        <v>4765</v>
      </c>
      <c r="C4713" t="s">
        <v>4731</v>
      </c>
      <c r="D4713" t="s">
        <v>4732</v>
      </c>
      <c r="E4713">
        <v>5953</v>
      </c>
    </row>
    <row r="4714" spans="1:5" x14ac:dyDescent="0.2">
      <c r="A4714" t="s">
        <v>4766</v>
      </c>
      <c r="C4714" t="s">
        <v>4731</v>
      </c>
      <c r="D4714" t="s">
        <v>4732</v>
      </c>
      <c r="E4714">
        <v>4915</v>
      </c>
    </row>
    <row r="4715" spans="1:5" x14ac:dyDescent="0.2">
      <c r="A4715" t="s">
        <v>4767</v>
      </c>
      <c r="C4715" t="s">
        <v>4731</v>
      </c>
      <c r="D4715" t="s">
        <v>4732</v>
      </c>
      <c r="E4715">
        <v>982</v>
      </c>
    </row>
    <row r="4716" spans="1:5" x14ac:dyDescent="0.2">
      <c r="A4716" t="s">
        <v>4768</v>
      </c>
      <c r="C4716" t="s">
        <v>4731</v>
      </c>
      <c r="D4716" t="s">
        <v>4732</v>
      </c>
      <c r="E4716">
        <v>5734</v>
      </c>
    </row>
    <row r="4717" spans="1:5" x14ac:dyDescent="0.2">
      <c r="A4717" t="s">
        <v>4769</v>
      </c>
      <c r="C4717" t="s">
        <v>4731</v>
      </c>
      <c r="D4717" t="s">
        <v>4732</v>
      </c>
      <c r="E4717">
        <v>5522</v>
      </c>
    </row>
    <row r="4718" spans="1:5" x14ac:dyDescent="0.2">
      <c r="A4718" t="s">
        <v>4770</v>
      </c>
      <c r="C4718" t="s">
        <v>4731</v>
      </c>
      <c r="D4718" t="s">
        <v>4732</v>
      </c>
      <c r="E4718">
        <v>162449</v>
      </c>
    </row>
    <row r="4719" spans="1:5" x14ac:dyDescent="0.2">
      <c r="A4719" t="s">
        <v>4771</v>
      </c>
      <c r="C4719" t="s">
        <v>4731</v>
      </c>
      <c r="D4719" t="s">
        <v>4732</v>
      </c>
      <c r="E4719">
        <v>3799</v>
      </c>
    </row>
    <row r="4720" spans="1:5" x14ac:dyDescent="0.2">
      <c r="A4720" t="s">
        <v>4772</v>
      </c>
      <c r="C4720" t="s">
        <v>4731</v>
      </c>
      <c r="D4720" t="s">
        <v>4732</v>
      </c>
      <c r="E4720">
        <v>2182</v>
      </c>
    </row>
    <row r="4721" spans="1:5" x14ac:dyDescent="0.2">
      <c r="A4721" t="s">
        <v>4773</v>
      </c>
      <c r="C4721" t="s">
        <v>4731</v>
      </c>
      <c r="D4721" t="s">
        <v>4732</v>
      </c>
      <c r="E4721">
        <v>135</v>
      </c>
    </row>
    <row r="4722" spans="1:5" x14ac:dyDescent="0.2">
      <c r="A4722" t="s">
        <v>4774</v>
      </c>
      <c r="C4722" t="s">
        <v>4731</v>
      </c>
      <c r="D4722" t="s">
        <v>4732</v>
      </c>
      <c r="E4722">
        <v>757</v>
      </c>
    </row>
    <row r="4723" spans="1:5" x14ac:dyDescent="0.2">
      <c r="A4723" t="s">
        <v>4775</v>
      </c>
      <c r="C4723" t="s">
        <v>4731</v>
      </c>
      <c r="D4723" t="s">
        <v>4732</v>
      </c>
      <c r="E4723">
        <v>11337</v>
      </c>
    </row>
    <row r="4724" spans="1:5" x14ac:dyDescent="0.2">
      <c r="A4724" t="s">
        <v>4776</v>
      </c>
      <c r="C4724" t="s">
        <v>4731</v>
      </c>
      <c r="D4724" t="s">
        <v>4732</v>
      </c>
      <c r="E4724">
        <v>558</v>
      </c>
    </row>
    <row r="4725" spans="1:5" x14ac:dyDescent="0.2">
      <c r="A4725" t="s">
        <v>4777</v>
      </c>
      <c r="C4725" t="s">
        <v>4731</v>
      </c>
      <c r="D4725" t="s">
        <v>4732</v>
      </c>
      <c r="E4725">
        <v>1442</v>
      </c>
    </row>
    <row r="4726" spans="1:5" x14ac:dyDescent="0.2">
      <c r="A4726" t="s">
        <v>4778</v>
      </c>
      <c r="C4726" t="s">
        <v>4731</v>
      </c>
      <c r="D4726" t="s">
        <v>4732</v>
      </c>
      <c r="E4726">
        <v>481</v>
      </c>
    </row>
    <row r="4727" spans="1:5" x14ac:dyDescent="0.2">
      <c r="A4727" t="s">
        <v>4779</v>
      </c>
      <c r="C4727" t="s">
        <v>4731</v>
      </c>
      <c r="D4727" t="s">
        <v>4732</v>
      </c>
      <c r="E4727">
        <v>1140</v>
      </c>
    </row>
    <row r="4728" spans="1:5" x14ac:dyDescent="0.2">
      <c r="A4728" t="s">
        <v>4780</v>
      </c>
      <c r="C4728" t="s">
        <v>4731</v>
      </c>
      <c r="D4728" t="s">
        <v>4732</v>
      </c>
      <c r="E4728">
        <v>2468</v>
      </c>
    </row>
    <row r="4729" spans="1:5" x14ac:dyDescent="0.2">
      <c r="A4729" t="s">
        <v>4781</v>
      </c>
      <c r="C4729" t="s">
        <v>4731</v>
      </c>
      <c r="D4729" t="s">
        <v>4732</v>
      </c>
      <c r="E4729">
        <v>8631</v>
      </c>
    </row>
    <row r="4730" spans="1:5" x14ac:dyDescent="0.2">
      <c r="A4730" t="s">
        <v>4782</v>
      </c>
      <c r="C4730" t="s">
        <v>4731</v>
      </c>
      <c r="D4730" t="s">
        <v>4732</v>
      </c>
      <c r="E4730">
        <v>38429</v>
      </c>
    </row>
    <row r="4731" spans="1:5" x14ac:dyDescent="0.2">
      <c r="A4731" t="s">
        <v>4783</v>
      </c>
      <c r="C4731" t="s">
        <v>4731</v>
      </c>
      <c r="D4731" t="s">
        <v>4732</v>
      </c>
      <c r="E4731">
        <v>16900</v>
      </c>
    </row>
    <row r="4732" spans="1:5" x14ac:dyDescent="0.2">
      <c r="A4732" t="s">
        <v>4784</v>
      </c>
      <c r="C4732" t="s">
        <v>4731</v>
      </c>
      <c r="D4732" t="s">
        <v>4732</v>
      </c>
      <c r="E4732">
        <v>6520</v>
      </c>
    </row>
    <row r="4733" spans="1:5" x14ac:dyDescent="0.2">
      <c r="A4733" t="s">
        <v>4785</v>
      </c>
      <c r="C4733" t="s">
        <v>4731</v>
      </c>
      <c r="D4733" t="s">
        <v>4732</v>
      </c>
      <c r="E4733">
        <v>8335</v>
      </c>
    </row>
    <row r="4734" spans="1:5" x14ac:dyDescent="0.2">
      <c r="A4734" t="s">
        <v>4786</v>
      </c>
      <c r="C4734" t="s">
        <v>4731</v>
      </c>
      <c r="D4734" t="s">
        <v>4732</v>
      </c>
      <c r="E4734">
        <v>3850</v>
      </c>
    </row>
    <row r="4735" spans="1:5" x14ac:dyDescent="0.2">
      <c r="A4735" t="s">
        <v>4787</v>
      </c>
      <c r="C4735" t="s">
        <v>4731</v>
      </c>
      <c r="D4735" t="s">
        <v>4732</v>
      </c>
      <c r="E4735">
        <v>16481</v>
      </c>
    </row>
    <row r="4736" spans="1:5" x14ac:dyDescent="0.2">
      <c r="A4736" t="s">
        <v>4788</v>
      </c>
      <c r="C4736" t="s">
        <v>4731</v>
      </c>
      <c r="D4736" t="s">
        <v>4732</v>
      </c>
      <c r="E4736">
        <v>3502</v>
      </c>
    </row>
    <row r="4737" spans="1:5" x14ac:dyDescent="0.2">
      <c r="A4737" t="s">
        <v>4789</v>
      </c>
      <c r="C4737" t="s">
        <v>4731</v>
      </c>
      <c r="D4737" t="s">
        <v>4732</v>
      </c>
      <c r="E4737">
        <v>401</v>
      </c>
    </row>
    <row r="4738" spans="1:5" x14ac:dyDescent="0.2">
      <c r="A4738" t="s">
        <v>4790</v>
      </c>
      <c r="C4738" t="s">
        <v>4731</v>
      </c>
      <c r="D4738" t="s">
        <v>4732</v>
      </c>
      <c r="E4738">
        <v>1486</v>
      </c>
    </row>
    <row r="4739" spans="1:5" x14ac:dyDescent="0.2">
      <c r="A4739" t="s">
        <v>4791</v>
      </c>
      <c r="C4739" t="s">
        <v>4731</v>
      </c>
      <c r="D4739" t="s">
        <v>4792</v>
      </c>
      <c r="E4739">
        <v>4929</v>
      </c>
    </row>
    <row r="4740" spans="1:5" x14ac:dyDescent="0.2">
      <c r="A4740" t="s">
        <v>4793</v>
      </c>
      <c r="C4740" t="s">
        <v>4731</v>
      </c>
      <c r="D4740" t="s">
        <v>4792</v>
      </c>
      <c r="E4740">
        <v>1859</v>
      </c>
    </row>
    <row r="4741" spans="1:5" x14ac:dyDescent="0.2">
      <c r="A4741" t="s">
        <v>4794</v>
      </c>
      <c r="C4741" t="s">
        <v>4731</v>
      </c>
      <c r="D4741" t="s">
        <v>4792</v>
      </c>
      <c r="E4741">
        <v>1514</v>
      </c>
    </row>
    <row r="4742" spans="1:5" x14ac:dyDescent="0.2">
      <c r="A4742" t="s">
        <v>4795</v>
      </c>
      <c r="C4742" t="s">
        <v>4731</v>
      </c>
      <c r="D4742" t="s">
        <v>4792</v>
      </c>
      <c r="E4742">
        <v>11781</v>
      </c>
    </row>
    <row r="4743" spans="1:5" x14ac:dyDescent="0.2">
      <c r="A4743" t="s">
        <v>4796</v>
      </c>
      <c r="C4743" t="s">
        <v>4731</v>
      </c>
      <c r="D4743" t="s">
        <v>4792</v>
      </c>
      <c r="E4743">
        <v>2839</v>
      </c>
    </row>
    <row r="4744" spans="1:5" x14ac:dyDescent="0.2">
      <c r="A4744" t="s">
        <v>4797</v>
      </c>
      <c r="C4744" t="s">
        <v>4731</v>
      </c>
      <c r="D4744" t="s">
        <v>4792</v>
      </c>
      <c r="E4744">
        <v>1917</v>
      </c>
    </row>
    <row r="4745" spans="1:5" x14ac:dyDescent="0.2">
      <c r="A4745" t="s">
        <v>4798</v>
      </c>
      <c r="C4745" t="s">
        <v>4731</v>
      </c>
      <c r="D4745" t="s">
        <v>4792</v>
      </c>
      <c r="E4745">
        <v>2803</v>
      </c>
    </row>
    <row r="4746" spans="1:5" x14ac:dyDescent="0.2">
      <c r="A4746" t="s">
        <v>4799</v>
      </c>
      <c r="C4746" t="s">
        <v>4731</v>
      </c>
      <c r="D4746" t="s">
        <v>4792</v>
      </c>
      <c r="E4746">
        <v>1883</v>
      </c>
    </row>
    <row r="4747" spans="1:5" x14ac:dyDescent="0.2">
      <c r="A4747" t="s">
        <v>4800</v>
      </c>
      <c r="C4747" t="s">
        <v>4731</v>
      </c>
      <c r="D4747" t="s">
        <v>4792</v>
      </c>
      <c r="E4747">
        <v>2178</v>
      </c>
    </row>
    <row r="4748" spans="1:5" x14ac:dyDescent="0.2">
      <c r="A4748" t="s">
        <v>4801</v>
      </c>
      <c r="C4748" t="s">
        <v>4731</v>
      </c>
      <c r="D4748" t="s">
        <v>4792</v>
      </c>
      <c r="E4748">
        <v>3028</v>
      </c>
    </row>
    <row r="4749" spans="1:5" x14ac:dyDescent="0.2">
      <c r="A4749" t="s">
        <v>4802</v>
      </c>
      <c r="C4749" t="s">
        <v>4731</v>
      </c>
      <c r="D4749" t="s">
        <v>4792</v>
      </c>
      <c r="E4749">
        <v>2906</v>
      </c>
    </row>
    <row r="4750" spans="1:5" x14ac:dyDescent="0.2">
      <c r="A4750" t="s">
        <v>4803</v>
      </c>
      <c r="C4750" t="s">
        <v>4731</v>
      </c>
      <c r="D4750" t="s">
        <v>4792</v>
      </c>
      <c r="E4750">
        <v>1963</v>
      </c>
    </row>
    <row r="4751" spans="1:5" x14ac:dyDescent="0.2">
      <c r="A4751" t="s">
        <v>4804</v>
      </c>
      <c r="C4751" t="s">
        <v>4731</v>
      </c>
      <c r="D4751" t="s">
        <v>4792</v>
      </c>
      <c r="E4751">
        <v>1695</v>
      </c>
    </row>
    <row r="4752" spans="1:5" x14ac:dyDescent="0.2">
      <c r="A4752" t="s">
        <v>4805</v>
      </c>
      <c r="C4752" t="s">
        <v>4731</v>
      </c>
      <c r="D4752" t="s">
        <v>4792</v>
      </c>
      <c r="E4752">
        <v>1900</v>
      </c>
    </row>
    <row r="4753" spans="1:5" x14ac:dyDescent="0.2">
      <c r="A4753" t="s">
        <v>4806</v>
      </c>
      <c r="C4753" t="s">
        <v>4731</v>
      </c>
      <c r="D4753" t="s">
        <v>4792</v>
      </c>
      <c r="E4753">
        <v>1863</v>
      </c>
    </row>
    <row r="4754" spans="1:5" x14ac:dyDescent="0.2">
      <c r="A4754" t="s">
        <v>4807</v>
      </c>
      <c r="C4754" t="s">
        <v>4731</v>
      </c>
      <c r="D4754" t="s">
        <v>4792</v>
      </c>
      <c r="E4754">
        <v>1539</v>
      </c>
    </row>
    <row r="4755" spans="1:5" x14ac:dyDescent="0.2">
      <c r="A4755" t="s">
        <v>4808</v>
      </c>
      <c r="C4755" t="s">
        <v>4731</v>
      </c>
      <c r="D4755" t="s">
        <v>4792</v>
      </c>
      <c r="E4755">
        <v>5190</v>
      </c>
    </row>
    <row r="4756" spans="1:5" x14ac:dyDescent="0.2">
      <c r="A4756" t="s">
        <v>4809</v>
      </c>
      <c r="C4756" t="s">
        <v>4731</v>
      </c>
      <c r="D4756" t="s">
        <v>4792</v>
      </c>
      <c r="E4756">
        <v>1723</v>
      </c>
    </row>
    <row r="4757" spans="1:5" x14ac:dyDescent="0.2">
      <c r="A4757" t="s">
        <v>4810</v>
      </c>
      <c r="C4757" t="s">
        <v>4731</v>
      </c>
      <c r="D4757" t="s">
        <v>4792</v>
      </c>
      <c r="E4757">
        <v>1289</v>
      </c>
    </row>
    <row r="4758" spans="1:5" x14ac:dyDescent="0.2">
      <c r="A4758" t="s">
        <v>4811</v>
      </c>
      <c r="C4758" t="s">
        <v>4731</v>
      </c>
      <c r="D4758" t="s">
        <v>4792</v>
      </c>
      <c r="E4758">
        <v>1235</v>
      </c>
    </row>
    <row r="4759" spans="1:5" x14ac:dyDescent="0.2">
      <c r="A4759" t="s">
        <v>4812</v>
      </c>
      <c r="C4759" t="s">
        <v>4731</v>
      </c>
      <c r="D4759" t="s">
        <v>4792</v>
      </c>
      <c r="E4759">
        <v>1559</v>
      </c>
    </row>
    <row r="4760" spans="1:5" x14ac:dyDescent="0.2">
      <c r="A4760" t="s">
        <v>4813</v>
      </c>
      <c r="C4760" t="s">
        <v>4731</v>
      </c>
      <c r="D4760" t="s">
        <v>4792</v>
      </c>
      <c r="E4760">
        <v>20054</v>
      </c>
    </row>
    <row r="4761" spans="1:5" x14ac:dyDescent="0.2">
      <c r="A4761" t="s">
        <v>4814</v>
      </c>
      <c r="C4761" t="s">
        <v>4731</v>
      </c>
      <c r="D4761" t="s">
        <v>4792</v>
      </c>
      <c r="E4761">
        <v>21064</v>
      </c>
    </row>
    <row r="4762" spans="1:5" x14ac:dyDescent="0.2">
      <c r="A4762" t="s">
        <v>4815</v>
      </c>
      <c r="C4762" t="s">
        <v>4731</v>
      </c>
      <c r="D4762" t="s">
        <v>4792</v>
      </c>
      <c r="E4762">
        <v>1915</v>
      </c>
    </row>
    <row r="4763" spans="1:5" x14ac:dyDescent="0.2">
      <c r="A4763" t="s">
        <v>4816</v>
      </c>
      <c r="C4763" t="s">
        <v>4731</v>
      </c>
      <c r="D4763" t="s">
        <v>4792</v>
      </c>
      <c r="E4763">
        <v>590</v>
      </c>
    </row>
    <row r="4764" spans="1:5" x14ac:dyDescent="0.2">
      <c r="A4764" t="s">
        <v>4817</v>
      </c>
      <c r="C4764" t="s">
        <v>4731</v>
      </c>
      <c r="D4764" t="s">
        <v>4792</v>
      </c>
      <c r="E4764">
        <v>1056</v>
      </c>
    </row>
    <row r="4765" spans="1:5" x14ac:dyDescent="0.2">
      <c r="A4765" t="s">
        <v>4818</v>
      </c>
      <c r="C4765" t="s">
        <v>4731</v>
      </c>
      <c r="D4765" t="s">
        <v>4792</v>
      </c>
      <c r="E4765">
        <v>246</v>
      </c>
    </row>
    <row r="4766" spans="1:5" x14ac:dyDescent="0.2">
      <c r="A4766" t="s">
        <v>4819</v>
      </c>
      <c r="C4766" t="s">
        <v>4731</v>
      </c>
      <c r="D4766" t="s">
        <v>4792</v>
      </c>
      <c r="E4766">
        <v>1989</v>
      </c>
    </row>
    <row r="4767" spans="1:5" x14ac:dyDescent="0.2">
      <c r="A4767" t="s">
        <v>4820</v>
      </c>
      <c r="C4767" t="s">
        <v>4731</v>
      </c>
      <c r="D4767" t="s">
        <v>4792</v>
      </c>
      <c r="E4767">
        <v>4921</v>
      </c>
    </row>
    <row r="4768" spans="1:5" x14ac:dyDescent="0.2">
      <c r="A4768" t="s">
        <v>4821</v>
      </c>
      <c r="C4768" t="s">
        <v>4731</v>
      </c>
      <c r="D4768" t="s">
        <v>4792</v>
      </c>
      <c r="E4768">
        <v>2311</v>
      </c>
    </row>
    <row r="4769" spans="1:5" x14ac:dyDescent="0.2">
      <c r="A4769" t="s">
        <v>4822</v>
      </c>
      <c r="C4769" t="s">
        <v>4731</v>
      </c>
      <c r="D4769" t="s">
        <v>4792</v>
      </c>
      <c r="E4769">
        <v>4924</v>
      </c>
    </row>
    <row r="4770" spans="1:5" x14ac:dyDescent="0.2">
      <c r="A4770" t="s">
        <v>4823</v>
      </c>
      <c r="C4770" t="s">
        <v>4731</v>
      </c>
      <c r="D4770" t="s">
        <v>4792</v>
      </c>
      <c r="E4770">
        <v>109193</v>
      </c>
    </row>
    <row r="4771" spans="1:5" x14ac:dyDescent="0.2">
      <c r="A4771" t="s">
        <v>4824</v>
      </c>
      <c r="C4771" t="s">
        <v>4731</v>
      </c>
      <c r="D4771" t="s">
        <v>4792</v>
      </c>
      <c r="E4771">
        <v>2568</v>
      </c>
    </row>
    <row r="4772" spans="1:5" x14ac:dyDescent="0.2">
      <c r="A4772" t="s">
        <v>4825</v>
      </c>
      <c r="C4772" t="s">
        <v>4826</v>
      </c>
      <c r="D4772" t="s">
        <v>4827</v>
      </c>
      <c r="E4772">
        <v>4496</v>
      </c>
    </row>
    <row r="4773" spans="1:5" x14ac:dyDescent="0.2">
      <c r="A4773" t="s">
        <v>4828</v>
      </c>
      <c r="C4773" t="s">
        <v>4826</v>
      </c>
      <c r="D4773" t="s">
        <v>4827</v>
      </c>
      <c r="E4773">
        <v>2013</v>
      </c>
    </row>
    <row r="4774" spans="1:5" x14ac:dyDescent="0.2">
      <c r="A4774" t="s">
        <v>4829</v>
      </c>
      <c r="C4774" t="s">
        <v>4826</v>
      </c>
      <c r="D4774" t="s">
        <v>4827</v>
      </c>
      <c r="E4774">
        <v>788</v>
      </c>
    </row>
    <row r="4775" spans="1:5" x14ac:dyDescent="0.2">
      <c r="A4775" t="s">
        <v>4830</v>
      </c>
      <c r="C4775" t="s">
        <v>4826</v>
      </c>
      <c r="D4775" t="s">
        <v>4827</v>
      </c>
      <c r="E4775">
        <v>643</v>
      </c>
    </row>
    <row r="4776" spans="1:5" x14ac:dyDescent="0.2">
      <c r="A4776" t="s">
        <v>4831</v>
      </c>
      <c r="C4776" t="s">
        <v>4826</v>
      </c>
      <c r="D4776" t="s">
        <v>4827</v>
      </c>
      <c r="E4776">
        <v>9013</v>
      </c>
    </row>
    <row r="4777" spans="1:5" x14ac:dyDescent="0.2">
      <c r="A4777" t="s">
        <v>4832</v>
      </c>
      <c r="C4777" t="s">
        <v>4826</v>
      </c>
      <c r="D4777" t="s">
        <v>4827</v>
      </c>
      <c r="E4777">
        <v>2356</v>
      </c>
    </row>
    <row r="4778" spans="1:5" x14ac:dyDescent="0.2">
      <c r="A4778" t="s">
        <v>4833</v>
      </c>
      <c r="C4778" t="s">
        <v>4826</v>
      </c>
      <c r="D4778" t="s">
        <v>4827</v>
      </c>
      <c r="E4778">
        <v>1670</v>
      </c>
    </row>
    <row r="4779" spans="1:5" x14ac:dyDescent="0.2">
      <c r="A4779" t="s">
        <v>4834</v>
      </c>
      <c r="C4779" t="s">
        <v>4826</v>
      </c>
      <c r="D4779" t="s">
        <v>4827</v>
      </c>
      <c r="E4779">
        <v>7850</v>
      </c>
    </row>
    <row r="4780" spans="1:5" x14ac:dyDescent="0.2">
      <c r="A4780" t="s">
        <v>4835</v>
      </c>
      <c r="C4780" t="s">
        <v>4826</v>
      </c>
      <c r="D4780" t="s">
        <v>4827</v>
      </c>
      <c r="E4780">
        <v>62901</v>
      </c>
    </row>
    <row r="4781" spans="1:5" x14ac:dyDescent="0.2">
      <c r="A4781" t="s">
        <v>4836</v>
      </c>
      <c r="C4781" t="s">
        <v>4826</v>
      </c>
      <c r="D4781" t="s">
        <v>4827</v>
      </c>
      <c r="E4781">
        <v>8615</v>
      </c>
    </row>
    <row r="4782" spans="1:5" x14ac:dyDescent="0.2">
      <c r="A4782" t="s">
        <v>4837</v>
      </c>
      <c r="C4782" t="s">
        <v>4826</v>
      </c>
      <c r="D4782" t="s">
        <v>4827</v>
      </c>
      <c r="E4782">
        <v>9858</v>
      </c>
    </row>
    <row r="4783" spans="1:5" x14ac:dyDescent="0.2">
      <c r="A4783" t="s">
        <v>4838</v>
      </c>
      <c r="C4783" t="s">
        <v>4826</v>
      </c>
      <c r="D4783" t="s">
        <v>4827</v>
      </c>
      <c r="E4783">
        <v>1017</v>
      </c>
    </row>
    <row r="4784" spans="1:5" x14ac:dyDescent="0.2">
      <c r="A4784" t="s">
        <v>4839</v>
      </c>
      <c r="C4784" t="s">
        <v>4826</v>
      </c>
      <c r="D4784" t="s">
        <v>4827</v>
      </c>
      <c r="E4784">
        <v>313</v>
      </c>
    </row>
    <row r="4785" spans="1:5" x14ac:dyDescent="0.2">
      <c r="A4785" t="s">
        <v>4840</v>
      </c>
      <c r="C4785" t="s">
        <v>4826</v>
      </c>
      <c r="D4785" t="s">
        <v>4827</v>
      </c>
      <c r="E4785">
        <v>1348</v>
      </c>
    </row>
    <row r="4786" spans="1:5" x14ac:dyDescent="0.2">
      <c r="A4786" t="s">
        <v>4841</v>
      </c>
      <c r="C4786" t="s">
        <v>4826</v>
      </c>
      <c r="D4786" t="s">
        <v>4827</v>
      </c>
      <c r="E4786">
        <v>5845</v>
      </c>
    </row>
    <row r="4787" spans="1:5" x14ac:dyDescent="0.2">
      <c r="A4787" t="s">
        <v>4842</v>
      </c>
      <c r="C4787" t="s">
        <v>4826</v>
      </c>
      <c r="D4787" t="s">
        <v>4827</v>
      </c>
      <c r="E4787">
        <v>4758</v>
      </c>
    </row>
    <row r="4788" spans="1:5" x14ac:dyDescent="0.2">
      <c r="A4788" t="s">
        <v>4843</v>
      </c>
      <c r="C4788" t="s">
        <v>4826</v>
      </c>
      <c r="D4788" t="s">
        <v>4827</v>
      </c>
      <c r="E4788">
        <v>635</v>
      </c>
    </row>
    <row r="4789" spans="1:5" x14ac:dyDescent="0.2">
      <c r="A4789" t="s">
        <v>4844</v>
      </c>
      <c r="C4789" t="s">
        <v>4826</v>
      </c>
      <c r="D4789" t="s">
        <v>4827</v>
      </c>
      <c r="E4789">
        <v>1528</v>
      </c>
    </row>
    <row r="4790" spans="1:5" x14ac:dyDescent="0.2">
      <c r="A4790" t="s">
        <v>4845</v>
      </c>
      <c r="C4790" t="s">
        <v>4826</v>
      </c>
      <c r="D4790" t="s">
        <v>4827</v>
      </c>
      <c r="E4790">
        <v>2072</v>
      </c>
    </row>
    <row r="4791" spans="1:5" x14ac:dyDescent="0.2">
      <c r="A4791" t="s">
        <v>4846</v>
      </c>
      <c r="C4791" t="s">
        <v>4826</v>
      </c>
      <c r="D4791" t="s">
        <v>4827</v>
      </c>
      <c r="E4791">
        <v>1437</v>
      </c>
    </row>
    <row r="4792" spans="1:5" x14ac:dyDescent="0.2">
      <c r="A4792" t="s">
        <v>4847</v>
      </c>
      <c r="C4792" t="s">
        <v>4826</v>
      </c>
      <c r="D4792" t="s">
        <v>4827</v>
      </c>
      <c r="E4792">
        <v>1108</v>
      </c>
    </row>
    <row r="4793" spans="1:5" x14ac:dyDescent="0.2">
      <c r="A4793" t="s">
        <v>4848</v>
      </c>
      <c r="C4793" t="s">
        <v>4826</v>
      </c>
      <c r="D4793" t="s">
        <v>4827</v>
      </c>
      <c r="E4793">
        <v>2134</v>
      </c>
    </row>
    <row r="4794" spans="1:5" x14ac:dyDescent="0.2">
      <c r="A4794" t="s">
        <v>4849</v>
      </c>
      <c r="C4794" t="s">
        <v>4826</v>
      </c>
      <c r="D4794" t="s">
        <v>4827</v>
      </c>
      <c r="E4794">
        <v>3929</v>
      </c>
    </row>
    <row r="4795" spans="1:5" x14ac:dyDescent="0.2">
      <c r="A4795" t="s">
        <v>4850</v>
      </c>
      <c r="C4795" t="s">
        <v>4826</v>
      </c>
      <c r="D4795" t="s">
        <v>4827</v>
      </c>
      <c r="E4795">
        <v>11735</v>
      </c>
    </row>
    <row r="4796" spans="1:5" x14ac:dyDescent="0.2">
      <c r="A4796" t="s">
        <v>4851</v>
      </c>
      <c r="C4796" t="s">
        <v>4826</v>
      </c>
      <c r="D4796" t="s">
        <v>4827</v>
      </c>
      <c r="E4796">
        <v>2700</v>
      </c>
    </row>
    <row r="4797" spans="1:5" x14ac:dyDescent="0.2">
      <c r="A4797" t="s">
        <v>4852</v>
      </c>
      <c r="C4797" t="s">
        <v>4826</v>
      </c>
      <c r="D4797" t="s">
        <v>4827</v>
      </c>
      <c r="E4797">
        <v>678</v>
      </c>
    </row>
    <row r="4798" spans="1:5" x14ac:dyDescent="0.2">
      <c r="A4798" t="s">
        <v>4853</v>
      </c>
      <c r="C4798" t="s">
        <v>4826</v>
      </c>
      <c r="D4798" t="s">
        <v>4827</v>
      </c>
      <c r="E4798">
        <v>1686</v>
      </c>
    </row>
    <row r="4799" spans="1:5" x14ac:dyDescent="0.2">
      <c r="A4799" t="s">
        <v>4854</v>
      </c>
      <c r="C4799" t="s">
        <v>4826</v>
      </c>
      <c r="D4799" t="s">
        <v>4827</v>
      </c>
      <c r="E4799">
        <v>1175</v>
      </c>
    </row>
    <row r="4800" spans="1:5" x14ac:dyDescent="0.2">
      <c r="A4800" t="s">
        <v>4855</v>
      </c>
      <c r="C4800" t="s">
        <v>4826</v>
      </c>
      <c r="D4800" t="s">
        <v>4827</v>
      </c>
      <c r="E4800">
        <v>2726</v>
      </c>
    </row>
    <row r="4801" spans="1:5" x14ac:dyDescent="0.2">
      <c r="A4801" t="s">
        <v>4856</v>
      </c>
      <c r="C4801" t="s">
        <v>4826</v>
      </c>
      <c r="D4801" t="s">
        <v>4827</v>
      </c>
      <c r="E4801">
        <v>1166</v>
      </c>
    </row>
    <row r="4802" spans="1:5" x14ac:dyDescent="0.2">
      <c r="A4802" t="s">
        <v>4857</v>
      </c>
      <c r="C4802" t="s">
        <v>4826</v>
      </c>
      <c r="D4802" t="s">
        <v>4827</v>
      </c>
      <c r="E4802">
        <v>6719</v>
      </c>
    </row>
    <row r="4803" spans="1:5" x14ac:dyDescent="0.2">
      <c r="A4803" t="s">
        <v>4858</v>
      </c>
      <c r="C4803" t="s">
        <v>4826</v>
      </c>
      <c r="D4803" t="s">
        <v>4827</v>
      </c>
      <c r="E4803">
        <v>2802</v>
      </c>
    </row>
    <row r="4804" spans="1:5" x14ac:dyDescent="0.2">
      <c r="A4804" t="s">
        <v>1509</v>
      </c>
      <c r="C4804" t="s">
        <v>4826</v>
      </c>
      <c r="D4804" t="s">
        <v>4827</v>
      </c>
      <c r="E4804">
        <v>735</v>
      </c>
    </row>
    <row r="4805" spans="1:5" x14ac:dyDescent="0.2">
      <c r="A4805" t="s">
        <v>4859</v>
      </c>
      <c r="C4805" t="s">
        <v>4826</v>
      </c>
      <c r="D4805" t="s">
        <v>4827</v>
      </c>
      <c r="E4805">
        <v>6555</v>
      </c>
    </row>
    <row r="4806" spans="1:5" x14ac:dyDescent="0.2">
      <c r="A4806" t="s">
        <v>4860</v>
      </c>
      <c r="C4806" t="s">
        <v>4826</v>
      </c>
      <c r="D4806" t="s">
        <v>4827</v>
      </c>
      <c r="E4806">
        <v>94237</v>
      </c>
    </row>
    <row r="4807" spans="1:5" x14ac:dyDescent="0.2">
      <c r="A4807" t="s">
        <v>4861</v>
      </c>
      <c r="C4807" t="s">
        <v>4826</v>
      </c>
      <c r="D4807" t="s">
        <v>4827</v>
      </c>
      <c r="E4807">
        <v>2814</v>
      </c>
    </row>
    <row r="4808" spans="1:5" x14ac:dyDescent="0.2">
      <c r="A4808" t="s">
        <v>4862</v>
      </c>
      <c r="C4808" t="s">
        <v>4826</v>
      </c>
      <c r="D4808" t="s">
        <v>4827</v>
      </c>
      <c r="E4808">
        <v>2146</v>
      </c>
    </row>
    <row r="4809" spans="1:5" x14ac:dyDescent="0.2">
      <c r="A4809" t="s">
        <v>4863</v>
      </c>
      <c r="C4809" t="s">
        <v>4826</v>
      </c>
      <c r="D4809" t="s">
        <v>4827</v>
      </c>
      <c r="E4809">
        <v>689</v>
      </c>
    </row>
    <row r="4810" spans="1:5" x14ac:dyDescent="0.2">
      <c r="A4810" t="s">
        <v>4864</v>
      </c>
      <c r="C4810" t="s">
        <v>4826</v>
      </c>
      <c r="D4810" t="s">
        <v>4827</v>
      </c>
      <c r="E4810">
        <v>2109</v>
      </c>
    </row>
    <row r="4811" spans="1:5" x14ac:dyDescent="0.2">
      <c r="A4811" t="s">
        <v>4865</v>
      </c>
      <c r="C4811" t="s">
        <v>4826</v>
      </c>
      <c r="D4811" t="s">
        <v>4827</v>
      </c>
      <c r="E4811">
        <v>4841</v>
      </c>
    </row>
    <row r="4812" spans="1:5" x14ac:dyDescent="0.2">
      <c r="A4812" t="s">
        <v>4866</v>
      </c>
      <c r="C4812" t="s">
        <v>4826</v>
      </c>
      <c r="D4812" t="s">
        <v>4827</v>
      </c>
      <c r="E4812">
        <v>3496</v>
      </c>
    </row>
    <row r="4813" spans="1:5" x14ac:dyDescent="0.2">
      <c r="A4813" t="s">
        <v>4867</v>
      </c>
      <c r="C4813" t="s">
        <v>4826</v>
      </c>
      <c r="D4813" t="s">
        <v>4827</v>
      </c>
      <c r="E4813">
        <v>4107</v>
      </c>
    </row>
    <row r="4814" spans="1:5" x14ac:dyDescent="0.2">
      <c r="A4814" t="s">
        <v>4868</v>
      </c>
      <c r="C4814" t="s">
        <v>4826</v>
      </c>
      <c r="D4814" t="s">
        <v>4827</v>
      </c>
      <c r="E4814">
        <v>1574</v>
      </c>
    </row>
    <row r="4815" spans="1:5" x14ac:dyDescent="0.2">
      <c r="A4815" t="s">
        <v>4869</v>
      </c>
      <c r="C4815" t="s">
        <v>4826</v>
      </c>
      <c r="D4815" t="s">
        <v>4827</v>
      </c>
      <c r="E4815">
        <v>1445</v>
      </c>
    </row>
    <row r="4816" spans="1:5" x14ac:dyDescent="0.2">
      <c r="A4816" t="s">
        <v>4870</v>
      </c>
      <c r="C4816" t="s">
        <v>4826</v>
      </c>
      <c r="D4816" t="s">
        <v>4827</v>
      </c>
      <c r="E4816">
        <v>1099</v>
      </c>
    </row>
    <row r="4817" spans="1:5" x14ac:dyDescent="0.2">
      <c r="A4817" t="s">
        <v>4871</v>
      </c>
      <c r="C4817" t="s">
        <v>4826</v>
      </c>
      <c r="D4817" t="s">
        <v>4827</v>
      </c>
      <c r="E4817">
        <v>894</v>
      </c>
    </row>
    <row r="4818" spans="1:5" x14ac:dyDescent="0.2">
      <c r="A4818" t="s">
        <v>4872</v>
      </c>
      <c r="C4818" t="s">
        <v>4826</v>
      </c>
      <c r="D4818" t="s">
        <v>4827</v>
      </c>
      <c r="E4818">
        <v>7866</v>
      </c>
    </row>
    <row r="4819" spans="1:5" x14ac:dyDescent="0.2">
      <c r="A4819" t="s">
        <v>4873</v>
      </c>
      <c r="C4819" t="s">
        <v>4826</v>
      </c>
      <c r="D4819" t="s">
        <v>4827</v>
      </c>
      <c r="E4819">
        <v>7077</v>
      </c>
    </row>
    <row r="4820" spans="1:5" x14ac:dyDescent="0.2">
      <c r="A4820" t="s">
        <v>4874</v>
      </c>
      <c r="C4820" t="s">
        <v>4826</v>
      </c>
      <c r="D4820" t="s">
        <v>4827</v>
      </c>
      <c r="E4820">
        <v>15501</v>
      </c>
    </row>
    <row r="4821" spans="1:5" x14ac:dyDescent="0.2">
      <c r="A4821" t="s">
        <v>4875</v>
      </c>
      <c r="C4821" t="s">
        <v>4826</v>
      </c>
      <c r="D4821" t="s">
        <v>4827</v>
      </c>
      <c r="E4821">
        <v>14814</v>
      </c>
    </row>
    <row r="4822" spans="1:5" x14ac:dyDescent="0.2">
      <c r="A4822" t="s">
        <v>4876</v>
      </c>
      <c r="C4822" t="s">
        <v>4826</v>
      </c>
      <c r="D4822" t="s">
        <v>4827</v>
      </c>
      <c r="E4822">
        <v>12166</v>
      </c>
    </row>
    <row r="4823" spans="1:5" x14ac:dyDescent="0.2">
      <c r="A4823" t="s">
        <v>4877</v>
      </c>
      <c r="C4823" t="s">
        <v>4826</v>
      </c>
      <c r="D4823" t="s">
        <v>4827</v>
      </c>
      <c r="E4823">
        <v>5624</v>
      </c>
    </row>
    <row r="4824" spans="1:5" x14ac:dyDescent="0.2">
      <c r="A4824" t="s">
        <v>4878</v>
      </c>
      <c r="C4824" t="s">
        <v>4826</v>
      </c>
      <c r="D4824" t="s">
        <v>4827</v>
      </c>
      <c r="E4824">
        <v>5080</v>
      </c>
    </row>
    <row r="4825" spans="1:5" x14ac:dyDescent="0.2">
      <c r="A4825" t="s">
        <v>4879</v>
      </c>
      <c r="C4825" t="s">
        <v>4826</v>
      </c>
      <c r="D4825" t="s">
        <v>4880</v>
      </c>
      <c r="E4825">
        <v>4870</v>
      </c>
    </row>
    <row r="4826" spans="1:5" x14ac:dyDescent="0.2">
      <c r="A4826" t="s">
        <v>4881</v>
      </c>
      <c r="C4826" t="s">
        <v>4826</v>
      </c>
      <c r="D4826" t="s">
        <v>4880</v>
      </c>
      <c r="E4826">
        <v>100497</v>
      </c>
    </row>
    <row r="4827" spans="1:5" x14ac:dyDescent="0.2">
      <c r="A4827" t="s">
        <v>4882</v>
      </c>
      <c r="C4827" t="s">
        <v>4826</v>
      </c>
      <c r="D4827" t="s">
        <v>4880</v>
      </c>
      <c r="E4827">
        <v>4914</v>
      </c>
    </row>
    <row r="4828" spans="1:5" x14ac:dyDescent="0.2">
      <c r="A4828" t="s">
        <v>4883</v>
      </c>
      <c r="C4828" t="s">
        <v>4826</v>
      </c>
      <c r="D4828" t="s">
        <v>4880</v>
      </c>
      <c r="E4828">
        <v>1408</v>
      </c>
    </row>
    <row r="4829" spans="1:5" x14ac:dyDescent="0.2">
      <c r="A4829" t="s">
        <v>4884</v>
      </c>
      <c r="C4829" t="s">
        <v>4826</v>
      </c>
      <c r="D4829" t="s">
        <v>4880</v>
      </c>
      <c r="E4829">
        <v>2288</v>
      </c>
    </row>
    <row r="4830" spans="1:5" x14ac:dyDescent="0.2">
      <c r="A4830" t="s">
        <v>4885</v>
      </c>
      <c r="C4830" t="s">
        <v>4826</v>
      </c>
      <c r="D4830" t="s">
        <v>4880</v>
      </c>
      <c r="E4830">
        <v>7213</v>
      </c>
    </row>
    <row r="4831" spans="1:5" x14ac:dyDescent="0.2">
      <c r="A4831" t="s">
        <v>4886</v>
      </c>
      <c r="C4831" t="s">
        <v>4826</v>
      </c>
      <c r="D4831" t="s">
        <v>4880</v>
      </c>
      <c r="E4831">
        <v>2419</v>
      </c>
    </row>
    <row r="4832" spans="1:5" x14ac:dyDescent="0.2">
      <c r="A4832" t="s">
        <v>4887</v>
      </c>
      <c r="C4832" t="s">
        <v>4826</v>
      </c>
      <c r="D4832" t="s">
        <v>4880</v>
      </c>
      <c r="E4832">
        <v>4763</v>
      </c>
    </row>
    <row r="4833" spans="1:5" x14ac:dyDescent="0.2">
      <c r="A4833" t="s">
        <v>4888</v>
      </c>
      <c r="C4833" t="s">
        <v>4826</v>
      </c>
      <c r="D4833" t="s">
        <v>4880</v>
      </c>
      <c r="E4833">
        <v>18645</v>
      </c>
    </row>
    <row r="4834" spans="1:5" x14ac:dyDescent="0.2">
      <c r="A4834" t="s">
        <v>4889</v>
      </c>
      <c r="C4834" t="s">
        <v>4826</v>
      </c>
      <c r="D4834" t="s">
        <v>4880</v>
      </c>
      <c r="E4834">
        <v>1702</v>
      </c>
    </row>
    <row r="4835" spans="1:5" x14ac:dyDescent="0.2">
      <c r="A4835" t="s">
        <v>4890</v>
      </c>
      <c r="C4835" t="s">
        <v>4826</v>
      </c>
      <c r="D4835" t="s">
        <v>4880</v>
      </c>
      <c r="E4835">
        <v>3482</v>
      </c>
    </row>
    <row r="4836" spans="1:5" x14ac:dyDescent="0.2">
      <c r="A4836" t="s">
        <v>4891</v>
      </c>
      <c r="C4836" t="s">
        <v>4826</v>
      </c>
      <c r="D4836" t="s">
        <v>4880</v>
      </c>
      <c r="E4836">
        <v>3967</v>
      </c>
    </row>
    <row r="4837" spans="1:5" x14ac:dyDescent="0.2">
      <c r="A4837" t="s">
        <v>4892</v>
      </c>
      <c r="C4837" t="s">
        <v>4826</v>
      </c>
      <c r="D4837" t="s">
        <v>4880</v>
      </c>
      <c r="E4837">
        <v>14858</v>
      </c>
    </row>
    <row r="4838" spans="1:5" x14ac:dyDescent="0.2">
      <c r="A4838" t="s">
        <v>4893</v>
      </c>
      <c r="C4838" t="s">
        <v>4826</v>
      </c>
      <c r="D4838" t="s">
        <v>4880</v>
      </c>
      <c r="E4838">
        <v>5106</v>
      </c>
    </row>
    <row r="4839" spans="1:5" x14ac:dyDescent="0.2">
      <c r="A4839" t="s">
        <v>4894</v>
      </c>
      <c r="C4839" t="s">
        <v>4826</v>
      </c>
      <c r="D4839" t="s">
        <v>4880</v>
      </c>
      <c r="E4839">
        <v>4838</v>
      </c>
    </row>
    <row r="4840" spans="1:5" x14ac:dyDescent="0.2">
      <c r="A4840" t="s">
        <v>4895</v>
      </c>
      <c r="C4840" t="s">
        <v>4826</v>
      </c>
      <c r="D4840" t="s">
        <v>4880</v>
      </c>
      <c r="E4840">
        <v>31020</v>
      </c>
    </row>
    <row r="4841" spans="1:5" x14ac:dyDescent="0.2">
      <c r="A4841" t="s">
        <v>4896</v>
      </c>
      <c r="C4841" t="s">
        <v>4826</v>
      </c>
      <c r="D4841" t="s">
        <v>4880</v>
      </c>
      <c r="E4841">
        <v>26710</v>
      </c>
    </row>
    <row r="4842" spans="1:5" x14ac:dyDescent="0.2">
      <c r="A4842" t="s">
        <v>4897</v>
      </c>
      <c r="C4842" t="s">
        <v>4826</v>
      </c>
      <c r="D4842" t="s">
        <v>4880</v>
      </c>
      <c r="E4842">
        <v>9622</v>
      </c>
    </row>
    <row r="4843" spans="1:5" x14ac:dyDescent="0.2">
      <c r="A4843" t="s">
        <v>4898</v>
      </c>
      <c r="C4843" t="s">
        <v>4826</v>
      </c>
      <c r="D4843" t="s">
        <v>4880</v>
      </c>
      <c r="E4843">
        <v>1875</v>
      </c>
    </row>
    <row r="4844" spans="1:5" x14ac:dyDescent="0.2">
      <c r="A4844" t="s">
        <v>4899</v>
      </c>
      <c r="C4844" t="s">
        <v>4826</v>
      </c>
      <c r="D4844" t="s">
        <v>4880</v>
      </c>
      <c r="E4844">
        <v>40303</v>
      </c>
    </row>
    <row r="4845" spans="1:5" x14ac:dyDescent="0.2">
      <c r="A4845" t="s">
        <v>4900</v>
      </c>
      <c r="C4845" t="s">
        <v>4826</v>
      </c>
      <c r="D4845" t="s">
        <v>4880</v>
      </c>
      <c r="E4845">
        <v>12533</v>
      </c>
    </row>
    <row r="4846" spans="1:5" x14ac:dyDescent="0.2">
      <c r="A4846" t="s">
        <v>4901</v>
      </c>
      <c r="C4846" t="s">
        <v>4826</v>
      </c>
      <c r="D4846" t="s">
        <v>4880</v>
      </c>
      <c r="E4846">
        <v>6175</v>
      </c>
    </row>
    <row r="4847" spans="1:5" x14ac:dyDescent="0.2">
      <c r="A4847" t="s">
        <v>4902</v>
      </c>
      <c r="C4847" t="s">
        <v>4826</v>
      </c>
      <c r="D4847" t="s">
        <v>4880</v>
      </c>
      <c r="E4847">
        <v>1083</v>
      </c>
    </row>
    <row r="4848" spans="1:5" x14ac:dyDescent="0.2">
      <c r="A4848" t="s">
        <v>4903</v>
      </c>
      <c r="C4848" t="s">
        <v>4826</v>
      </c>
      <c r="D4848" t="s">
        <v>4880</v>
      </c>
      <c r="E4848">
        <v>3353</v>
      </c>
    </row>
    <row r="4849" spans="1:5" x14ac:dyDescent="0.2">
      <c r="A4849" t="s">
        <v>4904</v>
      </c>
      <c r="C4849" t="s">
        <v>4826</v>
      </c>
      <c r="D4849" t="s">
        <v>4880</v>
      </c>
      <c r="E4849">
        <v>2080</v>
      </c>
    </row>
    <row r="4850" spans="1:5" x14ac:dyDescent="0.2">
      <c r="A4850" t="s">
        <v>4905</v>
      </c>
      <c r="C4850" t="s">
        <v>4826</v>
      </c>
      <c r="D4850" t="s">
        <v>4880</v>
      </c>
      <c r="E4850">
        <v>10110</v>
      </c>
    </row>
    <row r="4851" spans="1:5" x14ac:dyDescent="0.2">
      <c r="A4851" t="s">
        <v>4906</v>
      </c>
      <c r="C4851" t="s">
        <v>4826</v>
      </c>
      <c r="D4851" t="s">
        <v>4880</v>
      </c>
      <c r="E4851">
        <v>3026</v>
      </c>
    </row>
    <row r="4852" spans="1:5" x14ac:dyDescent="0.2">
      <c r="A4852" t="s">
        <v>4907</v>
      </c>
      <c r="C4852" t="s">
        <v>4826</v>
      </c>
      <c r="D4852" t="s">
        <v>4880</v>
      </c>
      <c r="E4852">
        <v>6706</v>
      </c>
    </row>
    <row r="4853" spans="1:5" x14ac:dyDescent="0.2">
      <c r="A4853" t="s">
        <v>4908</v>
      </c>
      <c r="C4853" t="s">
        <v>4826</v>
      </c>
      <c r="D4853" t="s">
        <v>4880</v>
      </c>
      <c r="E4853">
        <v>1977</v>
      </c>
    </row>
    <row r="4854" spans="1:5" x14ac:dyDescent="0.2">
      <c r="A4854" t="s">
        <v>4909</v>
      </c>
      <c r="C4854" t="s">
        <v>4826</v>
      </c>
      <c r="D4854" t="s">
        <v>4880</v>
      </c>
      <c r="E4854">
        <v>3716</v>
      </c>
    </row>
    <row r="4855" spans="1:5" x14ac:dyDescent="0.2">
      <c r="A4855" t="s">
        <v>4910</v>
      </c>
      <c r="C4855" t="s">
        <v>4826</v>
      </c>
      <c r="D4855" t="s">
        <v>4880</v>
      </c>
      <c r="E4855">
        <v>1880</v>
      </c>
    </row>
    <row r="4856" spans="1:5" x14ac:dyDescent="0.2">
      <c r="A4856" t="s">
        <v>4911</v>
      </c>
      <c r="C4856" t="s">
        <v>4826</v>
      </c>
      <c r="D4856" t="s">
        <v>4880</v>
      </c>
      <c r="E4856">
        <v>33991</v>
      </c>
    </row>
    <row r="4857" spans="1:5" x14ac:dyDescent="0.2">
      <c r="A4857" t="s">
        <v>4912</v>
      </c>
      <c r="C4857" t="s">
        <v>4826</v>
      </c>
      <c r="D4857" t="s">
        <v>4880</v>
      </c>
      <c r="E4857">
        <v>6743</v>
      </c>
    </row>
    <row r="4858" spans="1:5" x14ac:dyDescent="0.2">
      <c r="A4858" t="s">
        <v>4913</v>
      </c>
      <c r="C4858" t="s">
        <v>4826</v>
      </c>
      <c r="D4858" t="s">
        <v>4880</v>
      </c>
      <c r="E4858">
        <v>3471</v>
      </c>
    </row>
    <row r="4859" spans="1:5" x14ac:dyDescent="0.2">
      <c r="A4859" t="s">
        <v>4914</v>
      </c>
      <c r="C4859" t="s">
        <v>4826</v>
      </c>
      <c r="D4859" t="s">
        <v>4880</v>
      </c>
      <c r="E4859">
        <v>731</v>
      </c>
    </row>
    <row r="4860" spans="1:5" x14ac:dyDescent="0.2">
      <c r="A4860" t="s">
        <v>4915</v>
      </c>
      <c r="C4860" t="s">
        <v>4826</v>
      </c>
      <c r="D4860" t="s">
        <v>4880</v>
      </c>
      <c r="E4860">
        <v>4327</v>
      </c>
    </row>
    <row r="4861" spans="1:5" x14ac:dyDescent="0.2">
      <c r="A4861" t="s">
        <v>4916</v>
      </c>
      <c r="C4861" t="s">
        <v>4826</v>
      </c>
      <c r="D4861" t="s">
        <v>4880</v>
      </c>
      <c r="E4861">
        <v>1988</v>
      </c>
    </row>
    <row r="4862" spans="1:5" x14ac:dyDescent="0.2">
      <c r="A4862" t="s">
        <v>4917</v>
      </c>
      <c r="C4862" t="s">
        <v>4826</v>
      </c>
      <c r="D4862" t="s">
        <v>4880</v>
      </c>
      <c r="E4862">
        <v>2069</v>
      </c>
    </row>
    <row r="4863" spans="1:5" x14ac:dyDescent="0.2">
      <c r="A4863" t="s">
        <v>4918</v>
      </c>
      <c r="C4863" t="s">
        <v>4826</v>
      </c>
      <c r="D4863" t="s">
        <v>4880</v>
      </c>
      <c r="E4863">
        <v>902</v>
      </c>
    </row>
    <row r="4864" spans="1:5" x14ac:dyDescent="0.2">
      <c r="A4864" t="s">
        <v>4919</v>
      </c>
      <c r="C4864" t="s">
        <v>4826</v>
      </c>
      <c r="D4864" t="s">
        <v>4880</v>
      </c>
      <c r="E4864">
        <v>4199</v>
      </c>
    </row>
    <row r="4865" spans="1:5" x14ac:dyDescent="0.2">
      <c r="A4865" t="s">
        <v>4920</v>
      </c>
      <c r="C4865" t="s">
        <v>4826</v>
      </c>
      <c r="D4865" t="s">
        <v>4880</v>
      </c>
      <c r="E4865">
        <v>7532</v>
      </c>
    </row>
    <row r="4866" spans="1:5" x14ac:dyDescent="0.2">
      <c r="A4866" t="s">
        <v>4921</v>
      </c>
      <c r="C4866" t="s">
        <v>4826</v>
      </c>
      <c r="D4866" t="s">
        <v>4880</v>
      </c>
      <c r="E4866">
        <v>44361</v>
      </c>
    </row>
    <row r="4867" spans="1:5" x14ac:dyDescent="0.2">
      <c r="A4867" t="s">
        <v>4922</v>
      </c>
      <c r="C4867" t="s">
        <v>4826</v>
      </c>
      <c r="D4867" t="s">
        <v>4880</v>
      </c>
      <c r="E4867">
        <v>3722</v>
      </c>
    </row>
    <row r="4868" spans="1:5" x14ac:dyDescent="0.2">
      <c r="A4868" t="s">
        <v>4923</v>
      </c>
      <c r="C4868" t="s">
        <v>4826</v>
      </c>
      <c r="D4868" t="s">
        <v>4880</v>
      </c>
      <c r="E4868">
        <v>2967</v>
      </c>
    </row>
    <row r="4869" spans="1:5" x14ac:dyDescent="0.2">
      <c r="A4869" t="s">
        <v>4924</v>
      </c>
      <c r="C4869" t="s">
        <v>4826</v>
      </c>
      <c r="D4869" t="s">
        <v>4880</v>
      </c>
      <c r="E4869">
        <v>3856</v>
      </c>
    </row>
    <row r="4870" spans="1:5" x14ac:dyDescent="0.2">
      <c r="A4870" t="s">
        <v>4925</v>
      </c>
      <c r="C4870" t="s">
        <v>4826</v>
      </c>
      <c r="D4870" t="s">
        <v>4880</v>
      </c>
      <c r="E4870">
        <v>2290</v>
      </c>
    </row>
    <row r="4871" spans="1:5" x14ac:dyDescent="0.2">
      <c r="A4871" t="s">
        <v>4926</v>
      </c>
      <c r="C4871" t="s">
        <v>4826</v>
      </c>
      <c r="D4871" t="s">
        <v>4880</v>
      </c>
      <c r="E4871">
        <v>7577</v>
      </c>
    </row>
    <row r="4872" spans="1:5" x14ac:dyDescent="0.2">
      <c r="A4872" t="s">
        <v>4927</v>
      </c>
      <c r="C4872" t="s">
        <v>4826</v>
      </c>
      <c r="D4872" t="s">
        <v>4928</v>
      </c>
      <c r="E4872">
        <v>2421</v>
      </c>
    </row>
    <row r="4873" spans="1:5" x14ac:dyDescent="0.2">
      <c r="A4873" t="s">
        <v>4929</v>
      </c>
      <c r="C4873" t="s">
        <v>4826</v>
      </c>
      <c r="D4873" t="s">
        <v>4928</v>
      </c>
      <c r="E4873">
        <v>4212</v>
      </c>
    </row>
    <row r="4874" spans="1:5" x14ac:dyDescent="0.2">
      <c r="A4874" t="s">
        <v>4930</v>
      </c>
      <c r="C4874" t="s">
        <v>4826</v>
      </c>
      <c r="D4874" t="s">
        <v>4928</v>
      </c>
      <c r="E4874">
        <v>1860</v>
      </c>
    </row>
    <row r="4875" spans="1:5" x14ac:dyDescent="0.2">
      <c r="A4875" t="s">
        <v>4931</v>
      </c>
      <c r="C4875" t="s">
        <v>4826</v>
      </c>
      <c r="D4875" t="s">
        <v>4928</v>
      </c>
      <c r="E4875">
        <v>161</v>
      </c>
    </row>
    <row r="4876" spans="1:5" x14ac:dyDescent="0.2">
      <c r="A4876" t="s">
        <v>4932</v>
      </c>
      <c r="C4876" t="s">
        <v>4826</v>
      </c>
      <c r="D4876" t="s">
        <v>4928</v>
      </c>
      <c r="E4876">
        <v>1839</v>
      </c>
    </row>
    <row r="4877" spans="1:5" x14ac:dyDescent="0.2">
      <c r="A4877" t="s">
        <v>4933</v>
      </c>
      <c r="C4877" t="s">
        <v>4826</v>
      </c>
      <c r="D4877" t="s">
        <v>4928</v>
      </c>
      <c r="E4877">
        <v>6902</v>
      </c>
    </row>
    <row r="4878" spans="1:5" x14ac:dyDescent="0.2">
      <c r="A4878" t="s">
        <v>4934</v>
      </c>
      <c r="C4878" t="s">
        <v>4826</v>
      </c>
      <c r="D4878" t="s">
        <v>4928</v>
      </c>
      <c r="E4878">
        <v>589</v>
      </c>
    </row>
    <row r="4879" spans="1:5" x14ac:dyDescent="0.2">
      <c r="A4879" t="s">
        <v>4935</v>
      </c>
      <c r="C4879" t="s">
        <v>4826</v>
      </c>
      <c r="D4879" t="s">
        <v>4928</v>
      </c>
      <c r="E4879">
        <v>4741</v>
      </c>
    </row>
    <row r="4880" spans="1:5" x14ac:dyDescent="0.2">
      <c r="A4880" t="s">
        <v>4936</v>
      </c>
      <c r="C4880" t="s">
        <v>4826</v>
      </c>
      <c r="D4880" t="s">
        <v>4928</v>
      </c>
      <c r="E4880">
        <v>310</v>
      </c>
    </row>
    <row r="4881" spans="1:5" x14ac:dyDescent="0.2">
      <c r="A4881" t="s">
        <v>4937</v>
      </c>
      <c r="C4881" t="s">
        <v>4826</v>
      </c>
      <c r="D4881" t="s">
        <v>4928</v>
      </c>
      <c r="E4881">
        <v>546</v>
      </c>
    </row>
    <row r="4882" spans="1:5" x14ac:dyDescent="0.2">
      <c r="A4882" t="s">
        <v>4938</v>
      </c>
      <c r="C4882" t="s">
        <v>4826</v>
      </c>
      <c r="D4882" t="s">
        <v>4928</v>
      </c>
      <c r="E4882">
        <v>10509</v>
      </c>
    </row>
    <row r="4883" spans="1:5" x14ac:dyDescent="0.2">
      <c r="A4883" t="s">
        <v>4939</v>
      </c>
      <c r="C4883" t="s">
        <v>4826</v>
      </c>
      <c r="D4883" t="s">
        <v>4928</v>
      </c>
      <c r="E4883">
        <v>40217</v>
      </c>
    </row>
    <row r="4884" spans="1:5" x14ac:dyDescent="0.2">
      <c r="A4884" t="s">
        <v>4940</v>
      </c>
      <c r="C4884" t="s">
        <v>4826</v>
      </c>
      <c r="D4884" t="s">
        <v>4928</v>
      </c>
      <c r="E4884">
        <v>1278</v>
      </c>
    </row>
    <row r="4885" spans="1:5" x14ac:dyDescent="0.2">
      <c r="A4885" t="s">
        <v>4941</v>
      </c>
      <c r="C4885" t="s">
        <v>4826</v>
      </c>
      <c r="D4885" t="s">
        <v>4928</v>
      </c>
      <c r="E4885">
        <v>15322</v>
      </c>
    </row>
    <row r="4886" spans="1:5" x14ac:dyDescent="0.2">
      <c r="A4886" t="s">
        <v>4942</v>
      </c>
      <c r="C4886" t="s">
        <v>4826</v>
      </c>
      <c r="D4886" t="s">
        <v>4928</v>
      </c>
      <c r="E4886">
        <v>2147</v>
      </c>
    </row>
    <row r="4887" spans="1:5" x14ac:dyDescent="0.2">
      <c r="A4887" t="s">
        <v>4943</v>
      </c>
      <c r="C4887" t="s">
        <v>4826</v>
      </c>
      <c r="D4887" t="s">
        <v>4928</v>
      </c>
      <c r="E4887">
        <v>700</v>
      </c>
    </row>
    <row r="4888" spans="1:5" x14ac:dyDescent="0.2">
      <c r="A4888" t="s">
        <v>4944</v>
      </c>
      <c r="C4888" t="s">
        <v>4826</v>
      </c>
      <c r="D4888" t="s">
        <v>4928</v>
      </c>
      <c r="E4888">
        <v>1497</v>
      </c>
    </row>
    <row r="4889" spans="1:5" x14ac:dyDescent="0.2">
      <c r="A4889" t="s">
        <v>4945</v>
      </c>
      <c r="C4889" t="s">
        <v>4826</v>
      </c>
      <c r="D4889" t="s">
        <v>4928</v>
      </c>
      <c r="E4889">
        <v>655</v>
      </c>
    </row>
    <row r="4890" spans="1:5" x14ac:dyDescent="0.2">
      <c r="A4890" t="s">
        <v>4946</v>
      </c>
      <c r="C4890" t="s">
        <v>4826</v>
      </c>
      <c r="D4890" t="s">
        <v>4928</v>
      </c>
      <c r="E4890">
        <v>868</v>
      </c>
    </row>
    <row r="4891" spans="1:5" x14ac:dyDescent="0.2">
      <c r="A4891" t="s">
        <v>4947</v>
      </c>
      <c r="C4891" t="s">
        <v>4826</v>
      </c>
      <c r="D4891" t="s">
        <v>4928</v>
      </c>
      <c r="E4891">
        <v>2481</v>
      </c>
    </row>
    <row r="4892" spans="1:5" x14ac:dyDescent="0.2">
      <c r="A4892" t="s">
        <v>4948</v>
      </c>
      <c r="C4892" t="s">
        <v>4826</v>
      </c>
      <c r="D4892" t="s">
        <v>4928</v>
      </c>
      <c r="E4892">
        <v>42019</v>
      </c>
    </row>
    <row r="4893" spans="1:5" x14ac:dyDescent="0.2">
      <c r="A4893" t="s">
        <v>4949</v>
      </c>
      <c r="C4893" t="s">
        <v>4826</v>
      </c>
      <c r="D4893" t="s">
        <v>4928</v>
      </c>
      <c r="E4893">
        <v>10178</v>
      </c>
    </row>
    <row r="4894" spans="1:5" x14ac:dyDescent="0.2">
      <c r="A4894" t="s">
        <v>4950</v>
      </c>
      <c r="C4894" t="s">
        <v>4826</v>
      </c>
      <c r="D4894" t="s">
        <v>4928</v>
      </c>
      <c r="E4894">
        <v>4773</v>
      </c>
    </row>
    <row r="4895" spans="1:5" x14ac:dyDescent="0.2">
      <c r="A4895" t="s">
        <v>4951</v>
      </c>
      <c r="C4895" t="s">
        <v>4826</v>
      </c>
      <c r="D4895" t="s">
        <v>4928</v>
      </c>
      <c r="E4895">
        <v>7185</v>
      </c>
    </row>
    <row r="4896" spans="1:5" x14ac:dyDescent="0.2">
      <c r="A4896" t="s">
        <v>4952</v>
      </c>
      <c r="C4896" t="s">
        <v>4826</v>
      </c>
      <c r="D4896" t="s">
        <v>4928</v>
      </c>
      <c r="E4896">
        <v>149</v>
      </c>
    </row>
    <row r="4897" spans="1:5" x14ac:dyDescent="0.2">
      <c r="A4897" t="s">
        <v>4953</v>
      </c>
      <c r="C4897" t="s">
        <v>4826</v>
      </c>
      <c r="D4897" t="s">
        <v>4928</v>
      </c>
      <c r="E4897">
        <v>6918</v>
      </c>
    </row>
    <row r="4898" spans="1:5" x14ac:dyDescent="0.2">
      <c r="A4898" t="s">
        <v>4954</v>
      </c>
      <c r="C4898" t="s">
        <v>4826</v>
      </c>
      <c r="D4898" t="s">
        <v>4928</v>
      </c>
      <c r="E4898">
        <v>3555</v>
      </c>
    </row>
    <row r="4899" spans="1:5" x14ac:dyDescent="0.2">
      <c r="A4899" t="s">
        <v>4955</v>
      </c>
      <c r="C4899" t="s">
        <v>4826</v>
      </c>
      <c r="D4899" t="s">
        <v>4928</v>
      </c>
      <c r="E4899">
        <v>3658</v>
      </c>
    </row>
    <row r="4900" spans="1:5" x14ac:dyDescent="0.2">
      <c r="A4900" t="s">
        <v>4956</v>
      </c>
      <c r="C4900" t="s">
        <v>4826</v>
      </c>
      <c r="D4900" t="s">
        <v>4928</v>
      </c>
      <c r="E4900">
        <v>8071</v>
      </c>
    </row>
    <row r="4901" spans="1:5" x14ac:dyDescent="0.2">
      <c r="A4901" t="s">
        <v>4957</v>
      </c>
      <c r="C4901" t="s">
        <v>4826</v>
      </c>
      <c r="D4901" t="s">
        <v>4928</v>
      </c>
      <c r="E4901">
        <v>792</v>
      </c>
    </row>
    <row r="4902" spans="1:5" x14ac:dyDescent="0.2">
      <c r="A4902" t="s">
        <v>4958</v>
      </c>
      <c r="C4902" t="s">
        <v>4826</v>
      </c>
      <c r="D4902" t="s">
        <v>4928</v>
      </c>
      <c r="E4902">
        <v>10287</v>
      </c>
    </row>
    <row r="4903" spans="1:5" x14ac:dyDescent="0.2">
      <c r="A4903" t="s">
        <v>4959</v>
      </c>
      <c r="C4903" t="s">
        <v>4826</v>
      </c>
      <c r="D4903" t="s">
        <v>4928</v>
      </c>
      <c r="E4903">
        <v>929</v>
      </c>
    </row>
    <row r="4904" spans="1:5" x14ac:dyDescent="0.2">
      <c r="A4904" t="s">
        <v>4960</v>
      </c>
      <c r="C4904" t="s">
        <v>4826</v>
      </c>
      <c r="D4904" t="s">
        <v>4928</v>
      </c>
      <c r="E4904">
        <v>1154</v>
      </c>
    </row>
    <row r="4905" spans="1:5" x14ac:dyDescent="0.2">
      <c r="A4905" t="s">
        <v>4961</v>
      </c>
      <c r="C4905" t="s">
        <v>4826</v>
      </c>
      <c r="D4905" t="s">
        <v>4928</v>
      </c>
      <c r="E4905">
        <v>1977</v>
      </c>
    </row>
    <row r="4906" spans="1:5" x14ac:dyDescent="0.2">
      <c r="A4906" t="s">
        <v>4962</v>
      </c>
      <c r="C4906" t="s">
        <v>4826</v>
      </c>
      <c r="D4906" t="s">
        <v>4928</v>
      </c>
      <c r="E4906">
        <v>1483</v>
      </c>
    </row>
    <row r="4907" spans="1:5" x14ac:dyDescent="0.2">
      <c r="A4907" t="s">
        <v>4963</v>
      </c>
      <c r="C4907" t="s">
        <v>4826</v>
      </c>
      <c r="D4907" t="s">
        <v>4928</v>
      </c>
      <c r="E4907">
        <v>1250</v>
      </c>
    </row>
    <row r="4908" spans="1:5" x14ac:dyDescent="0.2">
      <c r="A4908" t="s">
        <v>4964</v>
      </c>
      <c r="C4908" t="s">
        <v>4826</v>
      </c>
      <c r="D4908" t="s">
        <v>4928</v>
      </c>
      <c r="E4908">
        <v>297</v>
      </c>
    </row>
    <row r="4909" spans="1:5" x14ac:dyDescent="0.2">
      <c r="A4909" t="s">
        <v>4965</v>
      </c>
      <c r="C4909" t="s">
        <v>4826</v>
      </c>
      <c r="D4909" t="s">
        <v>4928</v>
      </c>
      <c r="E4909">
        <v>6583</v>
      </c>
    </row>
    <row r="4910" spans="1:5" x14ac:dyDescent="0.2">
      <c r="A4910" t="s">
        <v>4966</v>
      </c>
      <c r="C4910" t="s">
        <v>4826</v>
      </c>
      <c r="D4910" t="s">
        <v>4928</v>
      </c>
      <c r="E4910">
        <v>11495</v>
      </c>
    </row>
    <row r="4911" spans="1:5" x14ac:dyDescent="0.2">
      <c r="A4911" t="s">
        <v>4967</v>
      </c>
      <c r="C4911" t="s">
        <v>4826</v>
      </c>
      <c r="D4911" t="s">
        <v>4928</v>
      </c>
      <c r="E4911">
        <v>15843</v>
      </c>
    </row>
    <row r="4912" spans="1:5" x14ac:dyDescent="0.2">
      <c r="A4912" t="s">
        <v>4968</v>
      </c>
      <c r="C4912" t="s">
        <v>4826</v>
      </c>
      <c r="D4912" t="s">
        <v>4928</v>
      </c>
      <c r="E4912">
        <v>21416</v>
      </c>
    </row>
    <row r="4913" spans="1:5" x14ac:dyDescent="0.2">
      <c r="A4913" t="s">
        <v>4969</v>
      </c>
      <c r="C4913" t="s">
        <v>4826</v>
      </c>
      <c r="D4913" t="s">
        <v>4928</v>
      </c>
      <c r="E4913">
        <v>860</v>
      </c>
    </row>
    <row r="4914" spans="1:5" x14ac:dyDescent="0.2">
      <c r="A4914" t="s">
        <v>4970</v>
      </c>
      <c r="C4914" t="s">
        <v>4826</v>
      </c>
      <c r="D4914" t="s">
        <v>4928</v>
      </c>
      <c r="E4914">
        <v>3644</v>
      </c>
    </row>
    <row r="4915" spans="1:5" x14ac:dyDescent="0.2">
      <c r="A4915" t="s">
        <v>4971</v>
      </c>
      <c r="C4915" t="s">
        <v>4826</v>
      </c>
      <c r="D4915" t="s">
        <v>4928</v>
      </c>
      <c r="E4915">
        <v>13018</v>
      </c>
    </row>
    <row r="4916" spans="1:5" x14ac:dyDescent="0.2">
      <c r="A4916" t="s">
        <v>4972</v>
      </c>
      <c r="C4916" t="s">
        <v>4826</v>
      </c>
      <c r="D4916" t="s">
        <v>4928</v>
      </c>
      <c r="E4916">
        <v>1483</v>
      </c>
    </row>
    <row r="4917" spans="1:5" x14ac:dyDescent="0.2">
      <c r="A4917" t="s">
        <v>4973</v>
      </c>
      <c r="C4917" t="s">
        <v>4826</v>
      </c>
      <c r="D4917" t="s">
        <v>4928</v>
      </c>
      <c r="E4917">
        <v>3367</v>
      </c>
    </row>
    <row r="4918" spans="1:5" x14ac:dyDescent="0.2">
      <c r="A4918" t="s">
        <v>4974</v>
      </c>
      <c r="C4918" t="s">
        <v>4826</v>
      </c>
      <c r="D4918" t="s">
        <v>4928</v>
      </c>
      <c r="E4918">
        <v>431</v>
      </c>
    </row>
    <row r="4919" spans="1:5" x14ac:dyDescent="0.2">
      <c r="A4919" t="s">
        <v>4975</v>
      </c>
      <c r="C4919" t="s">
        <v>4826</v>
      </c>
      <c r="D4919" t="s">
        <v>4928</v>
      </c>
      <c r="E4919">
        <v>1008</v>
      </c>
    </row>
    <row r="4920" spans="1:5" x14ac:dyDescent="0.2">
      <c r="A4920" t="s">
        <v>4976</v>
      </c>
      <c r="C4920" t="s">
        <v>4826</v>
      </c>
      <c r="D4920" t="s">
        <v>4928</v>
      </c>
      <c r="E4920">
        <v>1085</v>
      </c>
    </row>
    <row r="4921" spans="1:5" x14ac:dyDescent="0.2">
      <c r="A4921" t="s">
        <v>4977</v>
      </c>
      <c r="C4921" t="s">
        <v>4826</v>
      </c>
      <c r="D4921" t="s">
        <v>4928</v>
      </c>
      <c r="E4921">
        <v>20336</v>
      </c>
    </row>
    <row r="4922" spans="1:5" x14ac:dyDescent="0.2">
      <c r="A4922" t="s">
        <v>4978</v>
      </c>
      <c r="C4922" t="s">
        <v>4826</v>
      </c>
      <c r="D4922" t="s">
        <v>4928</v>
      </c>
      <c r="E4922">
        <v>9745</v>
      </c>
    </row>
    <row r="4923" spans="1:5" x14ac:dyDescent="0.2">
      <c r="A4923" t="s">
        <v>4979</v>
      </c>
      <c r="C4923" t="s">
        <v>4826</v>
      </c>
      <c r="D4923" t="s">
        <v>4928</v>
      </c>
      <c r="E4923">
        <v>2712</v>
      </c>
    </row>
    <row r="4924" spans="1:5" x14ac:dyDescent="0.2">
      <c r="A4924" t="s">
        <v>4980</v>
      </c>
      <c r="C4924" t="s">
        <v>4826</v>
      </c>
      <c r="D4924" t="s">
        <v>4928</v>
      </c>
      <c r="E4924">
        <v>420</v>
      </c>
    </row>
    <row r="4925" spans="1:5" x14ac:dyDescent="0.2">
      <c r="A4925" t="s">
        <v>4981</v>
      </c>
      <c r="C4925" t="s">
        <v>4826</v>
      </c>
      <c r="D4925" t="s">
        <v>4928</v>
      </c>
      <c r="E4925">
        <v>1180</v>
      </c>
    </row>
    <row r="4926" spans="1:5" x14ac:dyDescent="0.2">
      <c r="A4926" t="s">
        <v>4982</v>
      </c>
      <c r="C4926" t="s">
        <v>4826</v>
      </c>
      <c r="D4926" t="s">
        <v>4928</v>
      </c>
      <c r="E4926">
        <v>1051</v>
      </c>
    </row>
    <row r="4927" spans="1:5" x14ac:dyDescent="0.2">
      <c r="A4927" t="s">
        <v>4983</v>
      </c>
      <c r="C4927" t="s">
        <v>4826</v>
      </c>
      <c r="D4927" t="s">
        <v>4984</v>
      </c>
      <c r="E4927">
        <v>3050</v>
      </c>
    </row>
    <row r="4928" spans="1:5" x14ac:dyDescent="0.2">
      <c r="A4928" t="s">
        <v>4985</v>
      </c>
      <c r="C4928" t="s">
        <v>4826</v>
      </c>
      <c r="D4928" t="s">
        <v>4984</v>
      </c>
      <c r="E4928">
        <v>3848</v>
      </c>
    </row>
    <row r="4929" spans="1:5" x14ac:dyDescent="0.2">
      <c r="A4929" t="s">
        <v>4986</v>
      </c>
      <c r="C4929" t="s">
        <v>4826</v>
      </c>
      <c r="D4929" t="s">
        <v>4984</v>
      </c>
      <c r="E4929">
        <v>1852</v>
      </c>
    </row>
    <row r="4930" spans="1:5" x14ac:dyDescent="0.2">
      <c r="A4930" t="s">
        <v>4987</v>
      </c>
      <c r="C4930" t="s">
        <v>4826</v>
      </c>
      <c r="D4930" t="s">
        <v>4984</v>
      </c>
      <c r="E4930">
        <v>1287</v>
      </c>
    </row>
    <row r="4931" spans="1:5" x14ac:dyDescent="0.2">
      <c r="A4931" t="s">
        <v>4988</v>
      </c>
      <c r="C4931" t="s">
        <v>4826</v>
      </c>
      <c r="D4931" t="s">
        <v>4984</v>
      </c>
      <c r="E4931">
        <v>49958</v>
      </c>
    </row>
    <row r="4932" spans="1:5" x14ac:dyDescent="0.2">
      <c r="A4932" t="s">
        <v>4989</v>
      </c>
      <c r="C4932" t="s">
        <v>4826</v>
      </c>
      <c r="D4932" t="s">
        <v>4984</v>
      </c>
      <c r="E4932">
        <v>1116</v>
      </c>
    </row>
    <row r="4933" spans="1:5" x14ac:dyDescent="0.2">
      <c r="A4933" t="s">
        <v>4990</v>
      </c>
      <c r="C4933" t="s">
        <v>4826</v>
      </c>
      <c r="D4933" t="s">
        <v>4984</v>
      </c>
      <c r="E4933">
        <v>8470</v>
      </c>
    </row>
    <row r="4934" spans="1:5" x14ac:dyDescent="0.2">
      <c r="A4934" t="s">
        <v>4991</v>
      </c>
      <c r="C4934" t="s">
        <v>4826</v>
      </c>
      <c r="D4934" t="s">
        <v>4984</v>
      </c>
      <c r="E4934">
        <v>2947</v>
      </c>
    </row>
    <row r="4935" spans="1:5" x14ac:dyDescent="0.2">
      <c r="A4935" t="s">
        <v>4992</v>
      </c>
      <c r="C4935" t="s">
        <v>4826</v>
      </c>
      <c r="D4935" t="s">
        <v>4984</v>
      </c>
      <c r="E4935">
        <v>2322</v>
      </c>
    </row>
    <row r="4936" spans="1:5" x14ac:dyDescent="0.2">
      <c r="A4936" t="s">
        <v>4993</v>
      </c>
      <c r="C4936" t="s">
        <v>4826</v>
      </c>
      <c r="D4936" t="s">
        <v>4984</v>
      </c>
      <c r="E4936">
        <v>3566</v>
      </c>
    </row>
    <row r="4937" spans="1:5" x14ac:dyDescent="0.2">
      <c r="A4937" t="s">
        <v>4994</v>
      </c>
      <c r="C4937" t="s">
        <v>4826</v>
      </c>
      <c r="D4937" t="s">
        <v>4984</v>
      </c>
      <c r="E4937">
        <v>3204</v>
      </c>
    </row>
    <row r="4938" spans="1:5" x14ac:dyDescent="0.2">
      <c r="A4938" t="s">
        <v>4995</v>
      </c>
      <c r="C4938" t="s">
        <v>4826</v>
      </c>
      <c r="D4938" t="s">
        <v>4984</v>
      </c>
      <c r="E4938">
        <v>1015</v>
      </c>
    </row>
    <row r="4939" spans="1:5" x14ac:dyDescent="0.2">
      <c r="A4939" t="s">
        <v>4996</v>
      </c>
      <c r="C4939" t="s">
        <v>4826</v>
      </c>
      <c r="D4939" t="s">
        <v>4984</v>
      </c>
      <c r="E4939">
        <v>5378</v>
      </c>
    </row>
    <row r="4940" spans="1:5" x14ac:dyDescent="0.2">
      <c r="A4940" t="s">
        <v>4997</v>
      </c>
      <c r="C4940" t="s">
        <v>4826</v>
      </c>
      <c r="D4940" t="s">
        <v>4984</v>
      </c>
      <c r="E4940">
        <v>9302</v>
      </c>
    </row>
    <row r="4941" spans="1:5" x14ac:dyDescent="0.2">
      <c r="A4941" t="s">
        <v>4998</v>
      </c>
      <c r="C4941" t="s">
        <v>4826</v>
      </c>
      <c r="D4941" t="s">
        <v>4984</v>
      </c>
      <c r="E4941">
        <v>1428</v>
      </c>
    </row>
    <row r="4942" spans="1:5" x14ac:dyDescent="0.2">
      <c r="A4942" t="s">
        <v>4999</v>
      </c>
      <c r="C4942" t="s">
        <v>4826</v>
      </c>
      <c r="D4942" t="s">
        <v>4984</v>
      </c>
      <c r="E4942">
        <v>15615</v>
      </c>
    </row>
    <row r="4943" spans="1:5" x14ac:dyDescent="0.2">
      <c r="A4943" t="s">
        <v>5000</v>
      </c>
      <c r="C4943" t="s">
        <v>4826</v>
      </c>
      <c r="D4943" t="s">
        <v>4984</v>
      </c>
      <c r="E4943">
        <v>2483</v>
      </c>
    </row>
    <row r="4944" spans="1:5" x14ac:dyDescent="0.2">
      <c r="A4944" t="s">
        <v>5001</v>
      </c>
      <c r="C4944" t="s">
        <v>4826</v>
      </c>
      <c r="D4944" t="s">
        <v>4984</v>
      </c>
      <c r="E4944">
        <v>1655</v>
      </c>
    </row>
    <row r="4945" spans="1:5" x14ac:dyDescent="0.2">
      <c r="A4945" t="s">
        <v>5002</v>
      </c>
      <c r="C4945" t="s">
        <v>4826</v>
      </c>
      <c r="D4945" t="s">
        <v>4984</v>
      </c>
      <c r="E4945">
        <v>4563</v>
      </c>
    </row>
    <row r="4946" spans="1:5" x14ac:dyDescent="0.2">
      <c r="A4946" t="s">
        <v>5003</v>
      </c>
      <c r="C4946" t="s">
        <v>4826</v>
      </c>
      <c r="D4946" t="s">
        <v>4984</v>
      </c>
      <c r="E4946">
        <v>2260</v>
      </c>
    </row>
    <row r="4947" spans="1:5" x14ac:dyDescent="0.2">
      <c r="A4947" t="s">
        <v>5004</v>
      </c>
      <c r="C4947" t="s">
        <v>4826</v>
      </c>
      <c r="D4947" t="s">
        <v>4984</v>
      </c>
      <c r="E4947">
        <v>505</v>
      </c>
    </row>
    <row r="4948" spans="1:5" x14ac:dyDescent="0.2">
      <c r="A4948" t="s">
        <v>5005</v>
      </c>
      <c r="C4948" t="s">
        <v>4826</v>
      </c>
      <c r="D4948" t="s">
        <v>4984</v>
      </c>
      <c r="E4948">
        <v>2180</v>
      </c>
    </row>
    <row r="4949" spans="1:5" x14ac:dyDescent="0.2">
      <c r="A4949" t="s">
        <v>5006</v>
      </c>
      <c r="C4949" t="s">
        <v>4826</v>
      </c>
      <c r="D4949" t="s">
        <v>4984</v>
      </c>
      <c r="E4949">
        <v>573</v>
      </c>
    </row>
    <row r="4950" spans="1:5" x14ac:dyDescent="0.2">
      <c r="A4950" t="s">
        <v>5007</v>
      </c>
      <c r="C4950" t="s">
        <v>4826</v>
      </c>
      <c r="D4950" t="s">
        <v>4984</v>
      </c>
      <c r="E4950">
        <v>635</v>
      </c>
    </row>
    <row r="4951" spans="1:5" x14ac:dyDescent="0.2">
      <c r="A4951" t="s">
        <v>5008</v>
      </c>
      <c r="C4951" t="s">
        <v>4826</v>
      </c>
      <c r="D4951" t="s">
        <v>4984</v>
      </c>
      <c r="E4951">
        <v>12211</v>
      </c>
    </row>
    <row r="4952" spans="1:5" x14ac:dyDescent="0.2">
      <c r="A4952" t="s">
        <v>5009</v>
      </c>
      <c r="C4952" t="s">
        <v>4826</v>
      </c>
      <c r="D4952" t="s">
        <v>4984</v>
      </c>
      <c r="E4952">
        <v>5215</v>
      </c>
    </row>
    <row r="4953" spans="1:5" x14ac:dyDescent="0.2">
      <c r="A4953" t="s">
        <v>5010</v>
      </c>
      <c r="C4953" t="s">
        <v>4826</v>
      </c>
      <c r="D4953" t="s">
        <v>4984</v>
      </c>
      <c r="E4953">
        <v>214</v>
      </c>
    </row>
    <row r="4954" spans="1:5" x14ac:dyDescent="0.2">
      <c r="A4954" t="s">
        <v>5011</v>
      </c>
      <c r="C4954" t="s">
        <v>4826</v>
      </c>
      <c r="D4954" t="s">
        <v>4984</v>
      </c>
      <c r="E4954">
        <v>4341</v>
      </c>
    </row>
    <row r="4955" spans="1:5" x14ac:dyDescent="0.2">
      <c r="A4955" t="s">
        <v>5012</v>
      </c>
      <c r="C4955" t="s">
        <v>4826</v>
      </c>
      <c r="D4955" t="s">
        <v>4984</v>
      </c>
      <c r="E4955">
        <v>2061</v>
      </c>
    </row>
    <row r="4956" spans="1:5" x14ac:dyDescent="0.2">
      <c r="A4956" t="s">
        <v>5013</v>
      </c>
      <c r="C4956" t="s">
        <v>4826</v>
      </c>
      <c r="D4956" t="s">
        <v>4984</v>
      </c>
      <c r="E4956">
        <v>936</v>
      </c>
    </row>
    <row r="4957" spans="1:5" x14ac:dyDescent="0.2">
      <c r="A4957" t="s">
        <v>5014</v>
      </c>
      <c r="C4957" t="s">
        <v>4826</v>
      </c>
      <c r="D4957" t="s">
        <v>4984</v>
      </c>
      <c r="E4957">
        <v>46963</v>
      </c>
    </row>
    <row r="4958" spans="1:5" x14ac:dyDescent="0.2">
      <c r="A4958" t="s">
        <v>5015</v>
      </c>
      <c r="C4958" t="s">
        <v>4826</v>
      </c>
      <c r="D4958" t="s">
        <v>4984</v>
      </c>
      <c r="E4958">
        <v>7108</v>
      </c>
    </row>
    <row r="4959" spans="1:5" x14ac:dyDescent="0.2">
      <c r="A4959" t="s">
        <v>5016</v>
      </c>
      <c r="C4959" t="s">
        <v>4826</v>
      </c>
      <c r="D4959" t="s">
        <v>4984</v>
      </c>
      <c r="E4959">
        <v>2146</v>
      </c>
    </row>
    <row r="4960" spans="1:5" x14ac:dyDescent="0.2">
      <c r="A4960" t="s">
        <v>5017</v>
      </c>
      <c r="C4960" t="s">
        <v>4826</v>
      </c>
      <c r="D4960" t="s">
        <v>5018</v>
      </c>
      <c r="E4960">
        <v>3234</v>
      </c>
    </row>
    <row r="4961" spans="1:5" x14ac:dyDescent="0.2">
      <c r="A4961" t="s">
        <v>5019</v>
      </c>
      <c r="C4961" t="s">
        <v>4826</v>
      </c>
      <c r="D4961" t="s">
        <v>5018</v>
      </c>
      <c r="E4961">
        <v>3709</v>
      </c>
    </row>
    <row r="4962" spans="1:5" x14ac:dyDescent="0.2">
      <c r="A4962" t="s">
        <v>5020</v>
      </c>
      <c r="C4962" t="s">
        <v>4826</v>
      </c>
      <c r="D4962" t="s">
        <v>5018</v>
      </c>
      <c r="E4962">
        <v>664</v>
      </c>
    </row>
    <row r="4963" spans="1:5" x14ac:dyDescent="0.2">
      <c r="A4963" t="s">
        <v>5021</v>
      </c>
      <c r="C4963" t="s">
        <v>4826</v>
      </c>
      <c r="D4963" t="s">
        <v>5018</v>
      </c>
      <c r="E4963">
        <v>1951</v>
      </c>
    </row>
    <row r="4964" spans="1:5" x14ac:dyDescent="0.2">
      <c r="A4964" t="s">
        <v>5022</v>
      </c>
      <c r="C4964" t="s">
        <v>4826</v>
      </c>
      <c r="D4964" t="s">
        <v>5018</v>
      </c>
      <c r="E4964">
        <v>3395</v>
      </c>
    </row>
    <row r="4965" spans="1:5" x14ac:dyDescent="0.2">
      <c r="A4965" t="s">
        <v>5023</v>
      </c>
      <c r="C4965" t="s">
        <v>4826</v>
      </c>
      <c r="D4965" t="s">
        <v>5018</v>
      </c>
      <c r="E4965">
        <v>37016</v>
      </c>
    </row>
    <row r="4966" spans="1:5" x14ac:dyDescent="0.2">
      <c r="A4966" t="s">
        <v>5024</v>
      </c>
      <c r="C4966" t="s">
        <v>4826</v>
      </c>
      <c r="D4966" t="s">
        <v>5018</v>
      </c>
      <c r="E4966">
        <v>1009</v>
      </c>
    </row>
    <row r="4967" spans="1:5" x14ac:dyDescent="0.2">
      <c r="A4967" t="s">
        <v>5025</v>
      </c>
      <c r="C4967" t="s">
        <v>4826</v>
      </c>
      <c r="D4967" t="s">
        <v>5018</v>
      </c>
      <c r="E4967">
        <v>3287</v>
      </c>
    </row>
    <row r="4968" spans="1:5" x14ac:dyDescent="0.2">
      <c r="A4968" t="s">
        <v>5026</v>
      </c>
      <c r="C4968" t="s">
        <v>4826</v>
      </c>
      <c r="D4968" t="s">
        <v>5018</v>
      </c>
      <c r="E4968">
        <v>1175</v>
      </c>
    </row>
    <row r="4969" spans="1:5" x14ac:dyDescent="0.2">
      <c r="A4969" t="s">
        <v>5027</v>
      </c>
      <c r="C4969" t="s">
        <v>4826</v>
      </c>
      <c r="D4969" t="s">
        <v>5018</v>
      </c>
      <c r="E4969">
        <v>1426</v>
      </c>
    </row>
    <row r="4970" spans="1:5" x14ac:dyDescent="0.2">
      <c r="A4970" t="s">
        <v>5028</v>
      </c>
      <c r="C4970" t="s">
        <v>4826</v>
      </c>
      <c r="D4970" t="s">
        <v>5018</v>
      </c>
      <c r="E4970">
        <v>1002</v>
      </c>
    </row>
    <row r="4971" spans="1:5" x14ac:dyDescent="0.2">
      <c r="A4971" t="s">
        <v>5029</v>
      </c>
      <c r="C4971" t="s">
        <v>4826</v>
      </c>
      <c r="D4971" t="s">
        <v>5018</v>
      </c>
      <c r="E4971">
        <v>682</v>
      </c>
    </row>
    <row r="4972" spans="1:5" x14ac:dyDescent="0.2">
      <c r="A4972" t="s">
        <v>5030</v>
      </c>
      <c r="C4972" t="s">
        <v>4826</v>
      </c>
      <c r="D4972" t="s">
        <v>5018</v>
      </c>
      <c r="E4972">
        <v>1749</v>
      </c>
    </row>
    <row r="4973" spans="1:5" x14ac:dyDescent="0.2">
      <c r="A4973" t="s">
        <v>5031</v>
      </c>
      <c r="C4973" t="s">
        <v>4826</v>
      </c>
      <c r="D4973" t="s">
        <v>5018</v>
      </c>
      <c r="E4973">
        <v>445</v>
      </c>
    </row>
    <row r="4974" spans="1:5" x14ac:dyDescent="0.2">
      <c r="A4974" t="s">
        <v>5032</v>
      </c>
      <c r="C4974" t="s">
        <v>4826</v>
      </c>
      <c r="D4974" t="s">
        <v>5018</v>
      </c>
      <c r="E4974">
        <v>1214</v>
      </c>
    </row>
    <row r="4975" spans="1:5" x14ac:dyDescent="0.2">
      <c r="A4975" t="s">
        <v>5033</v>
      </c>
      <c r="C4975" t="s">
        <v>4826</v>
      </c>
      <c r="D4975" t="s">
        <v>5018</v>
      </c>
      <c r="E4975">
        <v>815</v>
      </c>
    </row>
    <row r="4976" spans="1:5" x14ac:dyDescent="0.2">
      <c r="A4976" t="s">
        <v>5034</v>
      </c>
      <c r="C4976" t="s">
        <v>4826</v>
      </c>
      <c r="D4976" t="s">
        <v>5018</v>
      </c>
      <c r="E4976">
        <v>6965</v>
      </c>
    </row>
    <row r="4977" spans="1:5" x14ac:dyDescent="0.2">
      <c r="A4977" t="s">
        <v>5035</v>
      </c>
      <c r="C4977" t="s">
        <v>4826</v>
      </c>
      <c r="D4977" t="s">
        <v>5018</v>
      </c>
      <c r="E4977">
        <v>13153</v>
      </c>
    </row>
    <row r="4978" spans="1:5" x14ac:dyDescent="0.2">
      <c r="A4978" t="s">
        <v>5036</v>
      </c>
      <c r="C4978" t="s">
        <v>4826</v>
      </c>
      <c r="D4978" t="s">
        <v>5018</v>
      </c>
      <c r="E4978">
        <v>436</v>
      </c>
    </row>
    <row r="4979" spans="1:5" x14ac:dyDescent="0.2">
      <c r="A4979" t="s">
        <v>5037</v>
      </c>
      <c r="C4979" t="s">
        <v>4826</v>
      </c>
      <c r="D4979" t="s">
        <v>5018</v>
      </c>
      <c r="E4979">
        <v>861</v>
      </c>
    </row>
    <row r="4980" spans="1:5" x14ac:dyDescent="0.2">
      <c r="A4980" t="s">
        <v>5038</v>
      </c>
      <c r="C4980" t="s">
        <v>4826</v>
      </c>
      <c r="D4980" t="s">
        <v>5018</v>
      </c>
      <c r="E4980">
        <v>397</v>
      </c>
    </row>
    <row r="4981" spans="1:5" x14ac:dyDescent="0.2">
      <c r="A4981" t="s">
        <v>5039</v>
      </c>
      <c r="C4981" t="s">
        <v>4826</v>
      </c>
      <c r="D4981" t="s">
        <v>5018</v>
      </c>
      <c r="E4981">
        <v>2351</v>
      </c>
    </row>
    <row r="4982" spans="1:5" x14ac:dyDescent="0.2">
      <c r="A4982" t="s">
        <v>5040</v>
      </c>
      <c r="C4982" t="s">
        <v>4826</v>
      </c>
      <c r="D4982" t="s">
        <v>5018</v>
      </c>
      <c r="E4982">
        <v>2547</v>
      </c>
    </row>
    <row r="4983" spans="1:5" x14ac:dyDescent="0.2">
      <c r="A4983" t="s">
        <v>5041</v>
      </c>
      <c r="C4983" t="s">
        <v>4826</v>
      </c>
      <c r="D4983" t="s">
        <v>5018</v>
      </c>
      <c r="E4983">
        <v>8283</v>
      </c>
    </row>
    <row r="4984" spans="1:5" x14ac:dyDescent="0.2">
      <c r="A4984" t="s">
        <v>5042</v>
      </c>
      <c r="C4984" t="s">
        <v>4826</v>
      </c>
      <c r="D4984" t="s">
        <v>5018</v>
      </c>
      <c r="E4984">
        <v>459</v>
      </c>
    </row>
    <row r="4985" spans="1:5" x14ac:dyDescent="0.2">
      <c r="A4985" t="s">
        <v>5043</v>
      </c>
      <c r="C4985" t="s">
        <v>4826</v>
      </c>
      <c r="D4985" t="s">
        <v>5018</v>
      </c>
      <c r="E4985">
        <v>777</v>
      </c>
    </row>
    <row r="4986" spans="1:5" x14ac:dyDescent="0.2">
      <c r="A4986" t="s">
        <v>5044</v>
      </c>
      <c r="C4986" t="s">
        <v>4826</v>
      </c>
      <c r="D4986" t="s">
        <v>5018</v>
      </c>
      <c r="E4986">
        <v>1011</v>
      </c>
    </row>
    <row r="4987" spans="1:5" x14ac:dyDescent="0.2">
      <c r="A4987" t="s">
        <v>5045</v>
      </c>
      <c r="C4987" t="s">
        <v>4826</v>
      </c>
      <c r="D4987" t="s">
        <v>5018</v>
      </c>
      <c r="E4987">
        <v>605</v>
      </c>
    </row>
    <row r="4988" spans="1:5" x14ac:dyDescent="0.2">
      <c r="A4988" t="s">
        <v>5046</v>
      </c>
      <c r="C4988" t="s">
        <v>4826</v>
      </c>
      <c r="D4988" t="s">
        <v>5018</v>
      </c>
      <c r="E4988">
        <v>791</v>
      </c>
    </row>
    <row r="4989" spans="1:5" x14ac:dyDescent="0.2">
      <c r="A4989" t="s">
        <v>5047</v>
      </c>
      <c r="C4989" t="s">
        <v>4826</v>
      </c>
      <c r="D4989" t="s">
        <v>5018</v>
      </c>
      <c r="E4989">
        <v>2771</v>
      </c>
    </row>
    <row r="4990" spans="1:5" x14ac:dyDescent="0.2">
      <c r="A4990" t="s">
        <v>5048</v>
      </c>
      <c r="C4990" t="s">
        <v>4826</v>
      </c>
      <c r="D4990" t="s">
        <v>5018</v>
      </c>
      <c r="E4990">
        <v>2440</v>
      </c>
    </row>
    <row r="4991" spans="1:5" x14ac:dyDescent="0.2">
      <c r="A4991" t="s">
        <v>5049</v>
      </c>
      <c r="C4991" t="s">
        <v>4826</v>
      </c>
      <c r="D4991" t="s">
        <v>5018</v>
      </c>
      <c r="E4991">
        <v>1708</v>
      </c>
    </row>
    <row r="4992" spans="1:5" x14ac:dyDescent="0.2">
      <c r="A4992" t="s">
        <v>5050</v>
      </c>
      <c r="C4992" t="s">
        <v>4826</v>
      </c>
      <c r="D4992" t="s">
        <v>5018</v>
      </c>
      <c r="E4992">
        <v>15957</v>
      </c>
    </row>
    <row r="4993" spans="1:5" x14ac:dyDescent="0.2">
      <c r="A4993" t="s">
        <v>5051</v>
      </c>
      <c r="C4993" t="s">
        <v>4826</v>
      </c>
      <c r="D4993" t="s">
        <v>5018</v>
      </c>
      <c r="E4993">
        <v>25324</v>
      </c>
    </row>
    <row r="4994" spans="1:5" x14ac:dyDescent="0.2">
      <c r="A4994" t="s">
        <v>5052</v>
      </c>
      <c r="C4994" t="s">
        <v>4826</v>
      </c>
      <c r="D4994" t="s">
        <v>5018</v>
      </c>
      <c r="E4994">
        <v>2044</v>
      </c>
    </row>
    <row r="4995" spans="1:5" x14ac:dyDescent="0.2">
      <c r="A4995" t="s">
        <v>5053</v>
      </c>
      <c r="C4995" t="s">
        <v>4826</v>
      </c>
      <c r="D4995" t="s">
        <v>5018</v>
      </c>
      <c r="E4995">
        <v>1422</v>
      </c>
    </row>
    <row r="4996" spans="1:5" x14ac:dyDescent="0.2">
      <c r="A4996" t="s">
        <v>5054</v>
      </c>
      <c r="C4996" t="s">
        <v>4826</v>
      </c>
      <c r="D4996" t="s">
        <v>5018</v>
      </c>
      <c r="E4996">
        <v>16968</v>
      </c>
    </row>
    <row r="4997" spans="1:5" x14ac:dyDescent="0.2">
      <c r="A4997" t="s">
        <v>5055</v>
      </c>
      <c r="C4997" t="s">
        <v>4826</v>
      </c>
      <c r="D4997" t="s">
        <v>5018</v>
      </c>
      <c r="E4997">
        <v>2347</v>
      </c>
    </row>
    <row r="4998" spans="1:5" x14ac:dyDescent="0.2">
      <c r="A4998" t="s">
        <v>5056</v>
      </c>
      <c r="C4998" t="s">
        <v>4826</v>
      </c>
      <c r="D4998" t="s">
        <v>5018</v>
      </c>
      <c r="E4998">
        <v>389</v>
      </c>
    </row>
    <row r="4999" spans="1:5" x14ac:dyDescent="0.2">
      <c r="A4999" t="s">
        <v>5057</v>
      </c>
      <c r="C4999" t="s">
        <v>4826</v>
      </c>
      <c r="D4999" t="s">
        <v>5018</v>
      </c>
      <c r="E4999">
        <v>2078</v>
      </c>
    </row>
    <row r="5000" spans="1:5" x14ac:dyDescent="0.2">
      <c r="A5000" t="s">
        <v>5058</v>
      </c>
      <c r="C5000" t="s">
        <v>5059</v>
      </c>
      <c r="D5000" t="s">
        <v>5060</v>
      </c>
      <c r="E5000">
        <v>5655</v>
      </c>
    </row>
    <row r="5001" spans="1:5" x14ac:dyDescent="0.2">
      <c r="A5001" t="s">
        <v>5061</v>
      </c>
      <c r="C5001" t="s">
        <v>5059</v>
      </c>
      <c r="D5001" t="s">
        <v>5060</v>
      </c>
      <c r="E5001">
        <v>886</v>
      </c>
    </row>
    <row r="5002" spans="1:5" x14ac:dyDescent="0.2">
      <c r="A5002" t="s">
        <v>5062</v>
      </c>
      <c r="C5002" t="s">
        <v>5059</v>
      </c>
      <c r="D5002" t="s">
        <v>5060</v>
      </c>
      <c r="E5002">
        <v>3674</v>
      </c>
    </row>
    <row r="5003" spans="1:5" x14ac:dyDescent="0.2">
      <c r="A5003" t="s">
        <v>5063</v>
      </c>
      <c r="C5003" t="s">
        <v>5059</v>
      </c>
      <c r="D5003" t="s">
        <v>5060</v>
      </c>
      <c r="E5003">
        <v>1085</v>
      </c>
    </row>
    <row r="5004" spans="1:5" x14ac:dyDescent="0.2">
      <c r="A5004" t="s">
        <v>5064</v>
      </c>
      <c r="C5004" t="s">
        <v>5059</v>
      </c>
      <c r="D5004" t="s">
        <v>5060</v>
      </c>
      <c r="E5004">
        <v>4834</v>
      </c>
    </row>
    <row r="5005" spans="1:5" x14ac:dyDescent="0.2">
      <c r="A5005" t="s">
        <v>5065</v>
      </c>
      <c r="C5005" t="s">
        <v>5059</v>
      </c>
      <c r="D5005" t="s">
        <v>5060</v>
      </c>
      <c r="E5005">
        <v>1277</v>
      </c>
    </row>
    <row r="5006" spans="1:5" x14ac:dyDescent="0.2">
      <c r="A5006" t="s">
        <v>5066</v>
      </c>
      <c r="C5006" t="s">
        <v>5059</v>
      </c>
      <c r="D5006" t="s">
        <v>5060</v>
      </c>
      <c r="E5006">
        <v>3356</v>
      </c>
    </row>
    <row r="5007" spans="1:5" x14ac:dyDescent="0.2">
      <c r="A5007" t="s">
        <v>5067</v>
      </c>
      <c r="C5007" t="s">
        <v>5059</v>
      </c>
      <c r="D5007" t="s">
        <v>5060</v>
      </c>
      <c r="E5007">
        <v>4137</v>
      </c>
    </row>
    <row r="5008" spans="1:5" x14ac:dyDescent="0.2">
      <c r="A5008" t="s">
        <v>5068</v>
      </c>
      <c r="C5008" t="s">
        <v>5059</v>
      </c>
      <c r="D5008" t="s">
        <v>5060</v>
      </c>
      <c r="E5008">
        <v>1814</v>
      </c>
    </row>
    <row r="5009" spans="1:5" x14ac:dyDescent="0.2">
      <c r="A5009" t="s">
        <v>5069</v>
      </c>
      <c r="C5009" t="s">
        <v>5059</v>
      </c>
      <c r="D5009" t="s">
        <v>5060</v>
      </c>
      <c r="E5009">
        <v>905</v>
      </c>
    </row>
    <row r="5010" spans="1:5" x14ac:dyDescent="0.2">
      <c r="A5010" t="s">
        <v>5070</v>
      </c>
      <c r="C5010" t="s">
        <v>5059</v>
      </c>
      <c r="D5010" t="s">
        <v>5060</v>
      </c>
      <c r="E5010">
        <v>3149</v>
      </c>
    </row>
    <row r="5011" spans="1:5" x14ac:dyDescent="0.2">
      <c r="A5011" t="s">
        <v>5071</v>
      </c>
      <c r="C5011" t="s">
        <v>5059</v>
      </c>
      <c r="D5011" t="s">
        <v>5060</v>
      </c>
      <c r="E5011">
        <v>5270</v>
      </c>
    </row>
    <row r="5012" spans="1:5" x14ac:dyDescent="0.2">
      <c r="A5012" t="s">
        <v>5072</v>
      </c>
      <c r="C5012" t="s">
        <v>5059</v>
      </c>
      <c r="D5012" t="s">
        <v>5060</v>
      </c>
      <c r="E5012">
        <v>1741</v>
      </c>
    </row>
    <row r="5013" spans="1:5" x14ac:dyDescent="0.2">
      <c r="A5013" t="s">
        <v>5073</v>
      </c>
      <c r="C5013" t="s">
        <v>5059</v>
      </c>
      <c r="D5013" t="s">
        <v>5060</v>
      </c>
      <c r="E5013">
        <v>6644</v>
      </c>
    </row>
    <row r="5014" spans="1:5" x14ac:dyDescent="0.2">
      <c r="A5014" t="s">
        <v>5074</v>
      </c>
      <c r="C5014" t="s">
        <v>5059</v>
      </c>
      <c r="D5014" t="s">
        <v>5060</v>
      </c>
      <c r="E5014">
        <v>5345</v>
      </c>
    </row>
    <row r="5015" spans="1:5" x14ac:dyDescent="0.2">
      <c r="A5015" t="s">
        <v>5075</v>
      </c>
      <c r="C5015" t="s">
        <v>5059</v>
      </c>
      <c r="D5015" t="s">
        <v>5060</v>
      </c>
      <c r="E5015">
        <v>2042</v>
      </c>
    </row>
    <row r="5016" spans="1:5" x14ac:dyDescent="0.2">
      <c r="A5016" t="s">
        <v>5076</v>
      </c>
      <c r="C5016" t="s">
        <v>5059</v>
      </c>
      <c r="D5016" t="s">
        <v>5060</v>
      </c>
      <c r="E5016">
        <v>2558</v>
      </c>
    </row>
    <row r="5017" spans="1:5" x14ac:dyDescent="0.2">
      <c r="A5017" t="s">
        <v>5077</v>
      </c>
      <c r="C5017" t="s">
        <v>5059</v>
      </c>
      <c r="D5017" t="s">
        <v>5060</v>
      </c>
      <c r="E5017">
        <v>2385</v>
      </c>
    </row>
    <row r="5018" spans="1:5" x14ac:dyDescent="0.2">
      <c r="A5018" t="s">
        <v>5078</v>
      </c>
      <c r="C5018" t="s">
        <v>5059</v>
      </c>
      <c r="D5018" t="s">
        <v>5060</v>
      </c>
      <c r="E5018">
        <v>1343</v>
      </c>
    </row>
    <row r="5019" spans="1:5" x14ac:dyDescent="0.2">
      <c r="A5019" t="s">
        <v>5079</v>
      </c>
      <c r="C5019" t="s">
        <v>5059</v>
      </c>
      <c r="D5019" t="s">
        <v>5060</v>
      </c>
      <c r="E5019">
        <v>1230</v>
      </c>
    </row>
    <row r="5020" spans="1:5" x14ac:dyDescent="0.2">
      <c r="A5020" t="s">
        <v>5080</v>
      </c>
      <c r="C5020" t="s">
        <v>5059</v>
      </c>
      <c r="D5020" t="s">
        <v>5060</v>
      </c>
      <c r="E5020">
        <v>15596</v>
      </c>
    </row>
    <row r="5021" spans="1:5" x14ac:dyDescent="0.2">
      <c r="A5021" t="s">
        <v>5081</v>
      </c>
      <c r="C5021" t="s">
        <v>5059</v>
      </c>
      <c r="D5021" t="s">
        <v>5060</v>
      </c>
      <c r="E5021">
        <v>1658</v>
      </c>
    </row>
    <row r="5022" spans="1:5" x14ac:dyDescent="0.2">
      <c r="A5022" t="s">
        <v>5082</v>
      </c>
      <c r="C5022" t="s">
        <v>5059</v>
      </c>
      <c r="D5022" t="s">
        <v>5060</v>
      </c>
      <c r="E5022">
        <v>3740</v>
      </c>
    </row>
    <row r="5023" spans="1:5" x14ac:dyDescent="0.2">
      <c r="A5023" t="s">
        <v>5083</v>
      </c>
      <c r="C5023" t="s">
        <v>5059</v>
      </c>
      <c r="D5023" t="s">
        <v>5060</v>
      </c>
      <c r="E5023">
        <v>8136</v>
      </c>
    </row>
    <row r="5024" spans="1:5" x14ac:dyDescent="0.2">
      <c r="A5024" t="s">
        <v>5084</v>
      </c>
      <c r="C5024" t="s">
        <v>5059</v>
      </c>
      <c r="D5024" t="s">
        <v>5060</v>
      </c>
      <c r="E5024">
        <v>2115</v>
      </c>
    </row>
    <row r="5025" spans="1:5" x14ac:dyDescent="0.2">
      <c r="A5025" t="s">
        <v>5085</v>
      </c>
      <c r="C5025" t="s">
        <v>5059</v>
      </c>
      <c r="D5025" t="s">
        <v>5060</v>
      </c>
      <c r="E5025">
        <v>1631</v>
      </c>
    </row>
    <row r="5026" spans="1:5" x14ac:dyDescent="0.2">
      <c r="A5026" t="s">
        <v>5086</v>
      </c>
      <c r="C5026" t="s">
        <v>5059</v>
      </c>
      <c r="D5026" t="s">
        <v>5060</v>
      </c>
      <c r="E5026">
        <v>2994</v>
      </c>
    </row>
    <row r="5027" spans="1:5" x14ac:dyDescent="0.2">
      <c r="A5027" t="s">
        <v>5087</v>
      </c>
      <c r="C5027" t="s">
        <v>5059</v>
      </c>
      <c r="D5027" t="s">
        <v>5060</v>
      </c>
      <c r="E5027">
        <v>1474</v>
      </c>
    </row>
    <row r="5028" spans="1:5" x14ac:dyDescent="0.2">
      <c r="A5028" t="s">
        <v>5088</v>
      </c>
      <c r="C5028" t="s">
        <v>5059</v>
      </c>
      <c r="D5028" t="s">
        <v>5060</v>
      </c>
      <c r="E5028">
        <v>2319</v>
      </c>
    </row>
    <row r="5029" spans="1:5" x14ac:dyDescent="0.2">
      <c r="A5029" t="s">
        <v>5089</v>
      </c>
      <c r="C5029" t="s">
        <v>5059</v>
      </c>
      <c r="D5029" t="s">
        <v>5060</v>
      </c>
      <c r="E5029">
        <v>2795</v>
      </c>
    </row>
    <row r="5030" spans="1:5" x14ac:dyDescent="0.2">
      <c r="A5030" t="s">
        <v>5090</v>
      </c>
      <c r="C5030" t="s">
        <v>5059</v>
      </c>
      <c r="D5030" t="s">
        <v>5060</v>
      </c>
      <c r="E5030">
        <v>2377</v>
      </c>
    </row>
    <row r="5031" spans="1:5" x14ac:dyDescent="0.2">
      <c r="A5031" t="s">
        <v>5091</v>
      </c>
      <c r="C5031" t="s">
        <v>5059</v>
      </c>
      <c r="D5031" t="s">
        <v>5060</v>
      </c>
      <c r="E5031">
        <v>933</v>
      </c>
    </row>
    <row r="5032" spans="1:5" x14ac:dyDescent="0.2">
      <c r="A5032" t="s">
        <v>5092</v>
      </c>
      <c r="C5032" t="s">
        <v>5059</v>
      </c>
      <c r="D5032" t="s">
        <v>5060</v>
      </c>
      <c r="E5032">
        <v>919</v>
      </c>
    </row>
    <row r="5033" spans="1:5" x14ac:dyDescent="0.2">
      <c r="A5033" t="s">
        <v>5093</v>
      </c>
      <c r="C5033" t="s">
        <v>5059</v>
      </c>
      <c r="D5033" t="s">
        <v>5060</v>
      </c>
      <c r="E5033">
        <v>3520</v>
      </c>
    </row>
    <row r="5034" spans="1:5" x14ac:dyDescent="0.2">
      <c r="A5034" t="s">
        <v>5094</v>
      </c>
      <c r="C5034" t="s">
        <v>5059</v>
      </c>
      <c r="D5034" t="s">
        <v>5060</v>
      </c>
      <c r="E5034">
        <v>8770</v>
      </c>
    </row>
    <row r="5035" spans="1:5" x14ac:dyDescent="0.2">
      <c r="A5035" t="s">
        <v>5095</v>
      </c>
      <c r="C5035" t="s">
        <v>5059</v>
      </c>
      <c r="D5035" t="s">
        <v>5060</v>
      </c>
      <c r="E5035">
        <v>13388</v>
      </c>
    </row>
    <row r="5036" spans="1:5" x14ac:dyDescent="0.2">
      <c r="A5036" t="s">
        <v>5096</v>
      </c>
      <c r="C5036" t="s">
        <v>5059</v>
      </c>
      <c r="D5036" t="s">
        <v>5060</v>
      </c>
      <c r="E5036">
        <v>2007</v>
      </c>
    </row>
    <row r="5037" spans="1:5" x14ac:dyDescent="0.2">
      <c r="A5037" t="s">
        <v>5097</v>
      </c>
      <c r="C5037" t="s">
        <v>5059</v>
      </c>
      <c r="D5037" t="s">
        <v>5060</v>
      </c>
      <c r="E5037">
        <v>3868</v>
      </c>
    </row>
    <row r="5038" spans="1:5" x14ac:dyDescent="0.2">
      <c r="A5038" t="s">
        <v>5098</v>
      </c>
      <c r="C5038" t="s">
        <v>5059</v>
      </c>
      <c r="D5038" t="s">
        <v>5060</v>
      </c>
      <c r="E5038">
        <v>9353</v>
      </c>
    </row>
    <row r="5039" spans="1:5" x14ac:dyDescent="0.2">
      <c r="A5039" t="s">
        <v>5099</v>
      </c>
      <c r="C5039" t="s">
        <v>5059</v>
      </c>
      <c r="D5039" t="s">
        <v>5060</v>
      </c>
      <c r="E5039">
        <v>1017</v>
      </c>
    </row>
    <row r="5040" spans="1:5" x14ac:dyDescent="0.2">
      <c r="A5040" t="s">
        <v>5100</v>
      </c>
      <c r="C5040" t="s">
        <v>5059</v>
      </c>
      <c r="D5040" t="s">
        <v>5060</v>
      </c>
      <c r="E5040">
        <v>3648</v>
      </c>
    </row>
    <row r="5041" spans="1:5" x14ac:dyDescent="0.2">
      <c r="A5041" t="s">
        <v>5101</v>
      </c>
      <c r="C5041" t="s">
        <v>5059</v>
      </c>
      <c r="D5041" t="s">
        <v>5060</v>
      </c>
      <c r="E5041">
        <v>8665</v>
      </c>
    </row>
    <row r="5042" spans="1:5" x14ac:dyDescent="0.2">
      <c r="A5042" t="s">
        <v>5102</v>
      </c>
      <c r="C5042" t="s">
        <v>5059</v>
      </c>
      <c r="D5042" t="s">
        <v>5060</v>
      </c>
      <c r="E5042">
        <v>2147</v>
      </c>
    </row>
    <row r="5043" spans="1:5" x14ac:dyDescent="0.2">
      <c r="A5043" t="s">
        <v>5103</v>
      </c>
      <c r="C5043" t="s">
        <v>5059</v>
      </c>
      <c r="D5043" t="s">
        <v>5060</v>
      </c>
      <c r="E5043">
        <v>605</v>
      </c>
    </row>
    <row r="5044" spans="1:5" x14ac:dyDescent="0.2">
      <c r="A5044" t="s">
        <v>5104</v>
      </c>
      <c r="C5044" t="s">
        <v>5059</v>
      </c>
      <c r="D5044" t="s">
        <v>5060</v>
      </c>
      <c r="E5044">
        <v>8308</v>
      </c>
    </row>
    <row r="5045" spans="1:5" x14ac:dyDescent="0.2">
      <c r="A5045" t="s">
        <v>5105</v>
      </c>
      <c r="C5045" t="s">
        <v>5059</v>
      </c>
      <c r="D5045" t="s">
        <v>5060</v>
      </c>
      <c r="E5045">
        <v>1313</v>
      </c>
    </row>
    <row r="5046" spans="1:5" x14ac:dyDescent="0.2">
      <c r="A5046" t="s">
        <v>5106</v>
      </c>
      <c r="C5046" t="s">
        <v>5059</v>
      </c>
      <c r="D5046" t="s">
        <v>5060</v>
      </c>
      <c r="E5046">
        <v>2166</v>
      </c>
    </row>
    <row r="5047" spans="1:5" x14ac:dyDescent="0.2">
      <c r="A5047" t="s">
        <v>5107</v>
      </c>
      <c r="C5047" t="s">
        <v>5059</v>
      </c>
      <c r="D5047" t="s">
        <v>5060</v>
      </c>
      <c r="E5047">
        <v>8544</v>
      </c>
    </row>
    <row r="5048" spans="1:5" x14ac:dyDescent="0.2">
      <c r="A5048" t="s">
        <v>5108</v>
      </c>
      <c r="C5048" t="s">
        <v>5059</v>
      </c>
      <c r="D5048" t="s">
        <v>5060</v>
      </c>
      <c r="E5048">
        <v>6552</v>
      </c>
    </row>
    <row r="5049" spans="1:5" x14ac:dyDescent="0.2">
      <c r="A5049" t="s">
        <v>5109</v>
      </c>
      <c r="C5049" t="s">
        <v>5059</v>
      </c>
      <c r="D5049" t="s">
        <v>5060</v>
      </c>
      <c r="E5049">
        <v>16016</v>
      </c>
    </row>
    <row r="5050" spans="1:5" x14ac:dyDescent="0.2">
      <c r="A5050" t="s">
        <v>5110</v>
      </c>
      <c r="C5050" t="s">
        <v>5059</v>
      </c>
      <c r="D5050" t="s">
        <v>5060</v>
      </c>
      <c r="E5050">
        <v>350</v>
      </c>
    </row>
    <row r="5051" spans="1:5" x14ac:dyDescent="0.2">
      <c r="A5051" t="s">
        <v>5111</v>
      </c>
      <c r="C5051" t="s">
        <v>5059</v>
      </c>
      <c r="D5051" t="s">
        <v>5060</v>
      </c>
      <c r="E5051">
        <v>8145</v>
      </c>
    </row>
    <row r="5052" spans="1:5" x14ac:dyDescent="0.2">
      <c r="A5052" t="s">
        <v>5112</v>
      </c>
      <c r="C5052" t="s">
        <v>5059</v>
      </c>
      <c r="D5052" t="s">
        <v>5060</v>
      </c>
      <c r="E5052">
        <v>2895</v>
      </c>
    </row>
    <row r="5053" spans="1:5" x14ac:dyDescent="0.2">
      <c r="A5053" t="s">
        <v>5113</v>
      </c>
      <c r="C5053" t="s">
        <v>5059</v>
      </c>
      <c r="D5053" t="s">
        <v>5060</v>
      </c>
      <c r="E5053">
        <v>2613</v>
      </c>
    </row>
    <row r="5054" spans="1:5" x14ac:dyDescent="0.2">
      <c r="A5054" t="s">
        <v>5114</v>
      </c>
      <c r="C5054" t="s">
        <v>5059</v>
      </c>
      <c r="D5054" t="s">
        <v>5060</v>
      </c>
      <c r="E5054">
        <v>4161</v>
      </c>
    </row>
    <row r="5055" spans="1:5" x14ac:dyDescent="0.2">
      <c r="A5055" t="s">
        <v>5115</v>
      </c>
      <c r="C5055" t="s">
        <v>5059</v>
      </c>
      <c r="D5055" t="s">
        <v>5060</v>
      </c>
      <c r="E5055">
        <v>2298</v>
      </c>
    </row>
    <row r="5056" spans="1:5" x14ac:dyDescent="0.2">
      <c r="A5056" t="s">
        <v>5116</v>
      </c>
      <c r="C5056" t="s">
        <v>5059</v>
      </c>
      <c r="D5056" t="s">
        <v>5060</v>
      </c>
      <c r="E5056">
        <v>13507</v>
      </c>
    </row>
    <row r="5057" spans="1:5" x14ac:dyDescent="0.2">
      <c r="A5057" t="s">
        <v>5117</v>
      </c>
      <c r="C5057" t="s">
        <v>5059</v>
      </c>
      <c r="D5057" t="s">
        <v>5060</v>
      </c>
      <c r="E5057">
        <v>4826</v>
      </c>
    </row>
    <row r="5058" spans="1:5" x14ac:dyDescent="0.2">
      <c r="A5058" t="s">
        <v>5118</v>
      </c>
      <c r="C5058" t="s">
        <v>5059</v>
      </c>
      <c r="D5058" t="s">
        <v>5060</v>
      </c>
      <c r="E5058">
        <v>63209</v>
      </c>
    </row>
    <row r="5059" spans="1:5" x14ac:dyDescent="0.2">
      <c r="A5059" t="s">
        <v>5119</v>
      </c>
      <c r="C5059" t="s">
        <v>5059</v>
      </c>
      <c r="D5059" t="s">
        <v>5060</v>
      </c>
      <c r="E5059">
        <v>4956</v>
      </c>
    </row>
    <row r="5060" spans="1:5" x14ac:dyDescent="0.2">
      <c r="A5060" t="s">
        <v>5120</v>
      </c>
      <c r="C5060" t="s">
        <v>5059</v>
      </c>
      <c r="D5060" t="s">
        <v>5121</v>
      </c>
      <c r="E5060">
        <v>653</v>
      </c>
    </row>
    <row r="5061" spans="1:5" x14ac:dyDescent="0.2">
      <c r="A5061" t="s">
        <v>5122</v>
      </c>
      <c r="C5061" t="s">
        <v>5059</v>
      </c>
      <c r="D5061" t="s">
        <v>5121</v>
      </c>
      <c r="E5061">
        <v>2646</v>
      </c>
    </row>
    <row r="5062" spans="1:5" x14ac:dyDescent="0.2">
      <c r="A5062" t="s">
        <v>5123</v>
      </c>
      <c r="C5062" t="s">
        <v>5059</v>
      </c>
      <c r="D5062" t="s">
        <v>5121</v>
      </c>
      <c r="E5062">
        <v>2704</v>
      </c>
    </row>
    <row r="5063" spans="1:5" x14ac:dyDescent="0.2">
      <c r="A5063" t="s">
        <v>5124</v>
      </c>
      <c r="C5063" t="s">
        <v>5059</v>
      </c>
      <c r="D5063" t="s">
        <v>5121</v>
      </c>
      <c r="E5063">
        <v>266</v>
      </c>
    </row>
    <row r="5064" spans="1:5" x14ac:dyDescent="0.2">
      <c r="A5064" t="s">
        <v>5125</v>
      </c>
      <c r="C5064" t="s">
        <v>5059</v>
      </c>
      <c r="D5064" t="s">
        <v>5121</v>
      </c>
      <c r="E5064">
        <v>649</v>
      </c>
    </row>
    <row r="5065" spans="1:5" x14ac:dyDescent="0.2">
      <c r="A5065" t="s">
        <v>5126</v>
      </c>
      <c r="C5065" t="s">
        <v>5059</v>
      </c>
      <c r="D5065" t="s">
        <v>5121</v>
      </c>
      <c r="E5065">
        <v>650</v>
      </c>
    </row>
    <row r="5066" spans="1:5" x14ac:dyDescent="0.2">
      <c r="A5066" t="s">
        <v>5127</v>
      </c>
      <c r="C5066" t="s">
        <v>5059</v>
      </c>
      <c r="D5066" t="s">
        <v>5121</v>
      </c>
      <c r="E5066">
        <v>4615</v>
      </c>
    </row>
    <row r="5067" spans="1:5" x14ac:dyDescent="0.2">
      <c r="A5067" t="s">
        <v>5128</v>
      </c>
      <c r="C5067" t="s">
        <v>5059</v>
      </c>
      <c r="D5067" t="s">
        <v>5121</v>
      </c>
      <c r="E5067">
        <v>990</v>
      </c>
    </row>
    <row r="5068" spans="1:5" x14ac:dyDescent="0.2">
      <c r="A5068" t="s">
        <v>5129</v>
      </c>
      <c r="C5068" t="s">
        <v>5059</v>
      </c>
      <c r="D5068" t="s">
        <v>5121</v>
      </c>
      <c r="E5068">
        <v>2726</v>
      </c>
    </row>
    <row r="5069" spans="1:5" x14ac:dyDescent="0.2">
      <c r="A5069" t="s">
        <v>5130</v>
      </c>
      <c r="C5069" t="s">
        <v>5059</v>
      </c>
      <c r="D5069" t="s">
        <v>5121</v>
      </c>
      <c r="E5069">
        <v>1736</v>
      </c>
    </row>
    <row r="5070" spans="1:5" x14ac:dyDescent="0.2">
      <c r="A5070" t="s">
        <v>5131</v>
      </c>
      <c r="C5070" t="s">
        <v>5059</v>
      </c>
      <c r="D5070" t="s">
        <v>5121</v>
      </c>
      <c r="E5070">
        <v>723</v>
      </c>
    </row>
    <row r="5071" spans="1:5" x14ac:dyDescent="0.2">
      <c r="A5071" t="s">
        <v>5132</v>
      </c>
      <c r="C5071" t="s">
        <v>5059</v>
      </c>
      <c r="D5071" t="s">
        <v>5121</v>
      </c>
      <c r="E5071">
        <v>1231</v>
      </c>
    </row>
    <row r="5072" spans="1:5" x14ac:dyDescent="0.2">
      <c r="A5072" t="s">
        <v>5133</v>
      </c>
      <c r="C5072" t="s">
        <v>5059</v>
      </c>
      <c r="D5072" t="s">
        <v>5121</v>
      </c>
      <c r="E5072">
        <v>299</v>
      </c>
    </row>
    <row r="5073" spans="1:5" x14ac:dyDescent="0.2">
      <c r="A5073" t="s">
        <v>5134</v>
      </c>
      <c r="C5073" t="s">
        <v>5059</v>
      </c>
      <c r="D5073" t="s">
        <v>5121</v>
      </c>
      <c r="E5073">
        <v>1047</v>
      </c>
    </row>
    <row r="5074" spans="1:5" x14ac:dyDescent="0.2">
      <c r="A5074" t="s">
        <v>5135</v>
      </c>
      <c r="C5074" t="s">
        <v>5059</v>
      </c>
      <c r="D5074" t="s">
        <v>5121</v>
      </c>
      <c r="E5074">
        <v>1289</v>
      </c>
    </row>
    <row r="5075" spans="1:5" x14ac:dyDescent="0.2">
      <c r="A5075" t="s">
        <v>5136</v>
      </c>
      <c r="C5075" t="s">
        <v>5059</v>
      </c>
      <c r="D5075" t="s">
        <v>5121</v>
      </c>
      <c r="E5075">
        <v>6900</v>
      </c>
    </row>
    <row r="5076" spans="1:5" x14ac:dyDescent="0.2">
      <c r="A5076" t="s">
        <v>5137</v>
      </c>
      <c r="C5076" t="s">
        <v>5059</v>
      </c>
      <c r="D5076" t="s">
        <v>5121</v>
      </c>
      <c r="E5076">
        <v>470</v>
      </c>
    </row>
    <row r="5077" spans="1:5" x14ac:dyDescent="0.2">
      <c r="A5077" t="s">
        <v>5138</v>
      </c>
      <c r="C5077" t="s">
        <v>5059</v>
      </c>
      <c r="D5077" t="s">
        <v>5121</v>
      </c>
      <c r="E5077">
        <v>440</v>
      </c>
    </row>
    <row r="5078" spans="1:5" x14ac:dyDescent="0.2">
      <c r="A5078" t="s">
        <v>5139</v>
      </c>
      <c r="C5078" t="s">
        <v>5059</v>
      </c>
      <c r="D5078" t="s">
        <v>5121</v>
      </c>
      <c r="E5078">
        <v>384</v>
      </c>
    </row>
    <row r="5079" spans="1:5" x14ac:dyDescent="0.2">
      <c r="A5079" t="s">
        <v>5140</v>
      </c>
      <c r="C5079" t="s">
        <v>5059</v>
      </c>
      <c r="D5079" t="s">
        <v>5121</v>
      </c>
      <c r="E5079">
        <v>169</v>
      </c>
    </row>
    <row r="5080" spans="1:5" x14ac:dyDescent="0.2">
      <c r="A5080" t="s">
        <v>5141</v>
      </c>
      <c r="C5080" t="s">
        <v>5059</v>
      </c>
      <c r="D5080" t="s">
        <v>5121</v>
      </c>
      <c r="E5080">
        <v>1595</v>
      </c>
    </row>
    <row r="5081" spans="1:5" x14ac:dyDescent="0.2">
      <c r="A5081" t="s">
        <v>5142</v>
      </c>
      <c r="C5081" t="s">
        <v>5059</v>
      </c>
      <c r="D5081" t="s">
        <v>5121</v>
      </c>
      <c r="E5081">
        <v>524</v>
      </c>
    </row>
    <row r="5082" spans="1:5" x14ac:dyDescent="0.2">
      <c r="A5082" t="s">
        <v>5143</v>
      </c>
      <c r="C5082" t="s">
        <v>5059</v>
      </c>
      <c r="D5082" t="s">
        <v>5121</v>
      </c>
      <c r="E5082">
        <v>311</v>
      </c>
    </row>
    <row r="5083" spans="1:5" x14ac:dyDescent="0.2">
      <c r="A5083" t="s">
        <v>5144</v>
      </c>
      <c r="C5083" t="s">
        <v>5059</v>
      </c>
      <c r="D5083" t="s">
        <v>5121</v>
      </c>
      <c r="E5083">
        <v>672</v>
      </c>
    </row>
    <row r="5084" spans="1:5" x14ac:dyDescent="0.2">
      <c r="A5084" t="s">
        <v>5145</v>
      </c>
      <c r="C5084" t="s">
        <v>5059</v>
      </c>
      <c r="D5084" t="s">
        <v>5121</v>
      </c>
      <c r="E5084">
        <v>3601</v>
      </c>
    </row>
    <row r="5085" spans="1:5" x14ac:dyDescent="0.2">
      <c r="A5085" t="s">
        <v>5146</v>
      </c>
      <c r="C5085" t="s">
        <v>5059</v>
      </c>
      <c r="D5085" t="s">
        <v>5121</v>
      </c>
      <c r="E5085">
        <v>562</v>
      </c>
    </row>
    <row r="5086" spans="1:5" x14ac:dyDescent="0.2">
      <c r="A5086" t="s">
        <v>5147</v>
      </c>
      <c r="C5086" t="s">
        <v>5059</v>
      </c>
      <c r="D5086" t="s">
        <v>5121</v>
      </c>
      <c r="E5086">
        <v>12326</v>
      </c>
    </row>
    <row r="5087" spans="1:5" x14ac:dyDescent="0.2">
      <c r="A5087" t="s">
        <v>5148</v>
      </c>
      <c r="C5087" t="s">
        <v>5059</v>
      </c>
      <c r="D5087" t="s">
        <v>5121</v>
      </c>
      <c r="E5087">
        <v>1455</v>
      </c>
    </row>
    <row r="5088" spans="1:5" x14ac:dyDescent="0.2">
      <c r="A5088" t="s">
        <v>5149</v>
      </c>
      <c r="C5088" t="s">
        <v>5059</v>
      </c>
      <c r="D5088" t="s">
        <v>5121</v>
      </c>
      <c r="E5088">
        <v>2933</v>
      </c>
    </row>
    <row r="5089" spans="1:5" x14ac:dyDescent="0.2">
      <c r="A5089" t="s">
        <v>5150</v>
      </c>
      <c r="C5089" t="s">
        <v>5059</v>
      </c>
      <c r="D5089" t="s">
        <v>5121</v>
      </c>
      <c r="E5089">
        <v>688</v>
      </c>
    </row>
    <row r="5090" spans="1:5" x14ac:dyDescent="0.2">
      <c r="A5090" t="s">
        <v>5151</v>
      </c>
      <c r="C5090" t="s">
        <v>5059</v>
      </c>
      <c r="D5090" t="s">
        <v>5121</v>
      </c>
      <c r="E5090">
        <v>1520</v>
      </c>
    </row>
    <row r="5091" spans="1:5" x14ac:dyDescent="0.2">
      <c r="A5091" t="s">
        <v>5152</v>
      </c>
      <c r="C5091" t="s">
        <v>5059</v>
      </c>
      <c r="D5091" t="s">
        <v>5121</v>
      </c>
      <c r="E5091">
        <v>344</v>
      </c>
    </row>
    <row r="5092" spans="1:5" x14ac:dyDescent="0.2">
      <c r="A5092" t="s">
        <v>5153</v>
      </c>
      <c r="C5092" t="s">
        <v>5059</v>
      </c>
      <c r="D5092" t="s">
        <v>5121</v>
      </c>
      <c r="E5092">
        <v>2480</v>
      </c>
    </row>
    <row r="5093" spans="1:5" x14ac:dyDescent="0.2">
      <c r="A5093" t="s">
        <v>5154</v>
      </c>
      <c r="C5093" t="s">
        <v>5059</v>
      </c>
      <c r="D5093" t="s">
        <v>5121</v>
      </c>
      <c r="E5093">
        <v>583</v>
      </c>
    </row>
    <row r="5094" spans="1:5" x14ac:dyDescent="0.2">
      <c r="A5094" t="s">
        <v>5155</v>
      </c>
      <c r="C5094" t="s">
        <v>5059</v>
      </c>
      <c r="D5094" t="s">
        <v>5121</v>
      </c>
      <c r="E5094">
        <v>3799</v>
      </c>
    </row>
    <row r="5095" spans="1:5" x14ac:dyDescent="0.2">
      <c r="A5095" t="s">
        <v>5156</v>
      </c>
      <c r="C5095" t="s">
        <v>5059</v>
      </c>
      <c r="D5095" t="s">
        <v>5121</v>
      </c>
      <c r="E5095">
        <v>97</v>
      </c>
    </row>
    <row r="5096" spans="1:5" x14ac:dyDescent="0.2">
      <c r="A5096" t="s">
        <v>5157</v>
      </c>
      <c r="C5096" t="s">
        <v>5059</v>
      </c>
      <c r="D5096" t="s">
        <v>5121</v>
      </c>
      <c r="E5096">
        <v>131</v>
      </c>
    </row>
    <row r="5097" spans="1:5" x14ac:dyDescent="0.2">
      <c r="A5097" t="s">
        <v>5158</v>
      </c>
      <c r="C5097" t="s">
        <v>5059</v>
      </c>
      <c r="D5097" t="s">
        <v>5121</v>
      </c>
      <c r="E5097">
        <v>534</v>
      </c>
    </row>
    <row r="5098" spans="1:5" x14ac:dyDescent="0.2">
      <c r="A5098" t="s">
        <v>5159</v>
      </c>
      <c r="C5098" t="s">
        <v>5059</v>
      </c>
      <c r="D5098" t="s">
        <v>5121</v>
      </c>
      <c r="E5098">
        <v>403</v>
      </c>
    </row>
    <row r="5099" spans="1:5" x14ac:dyDescent="0.2">
      <c r="A5099" t="s">
        <v>5160</v>
      </c>
      <c r="C5099" t="s">
        <v>5059</v>
      </c>
      <c r="D5099" t="s">
        <v>5121</v>
      </c>
      <c r="E5099">
        <v>917</v>
      </c>
    </row>
    <row r="5100" spans="1:5" x14ac:dyDescent="0.2">
      <c r="A5100" t="s">
        <v>5161</v>
      </c>
      <c r="C5100" t="s">
        <v>5059</v>
      </c>
      <c r="D5100" t="s">
        <v>5121</v>
      </c>
      <c r="E5100">
        <v>1232</v>
      </c>
    </row>
    <row r="5101" spans="1:5" x14ac:dyDescent="0.2">
      <c r="A5101" t="s">
        <v>5162</v>
      </c>
      <c r="C5101" t="s">
        <v>5059</v>
      </c>
      <c r="D5101" t="s">
        <v>5121</v>
      </c>
      <c r="E5101">
        <v>295</v>
      </c>
    </row>
    <row r="5102" spans="1:5" x14ac:dyDescent="0.2">
      <c r="A5102" t="s">
        <v>5163</v>
      </c>
      <c r="C5102" t="s">
        <v>5059</v>
      </c>
      <c r="D5102" t="s">
        <v>5121</v>
      </c>
      <c r="E5102">
        <v>752</v>
      </c>
    </row>
    <row r="5103" spans="1:5" x14ac:dyDescent="0.2">
      <c r="A5103" t="s">
        <v>5164</v>
      </c>
      <c r="C5103" t="s">
        <v>5059</v>
      </c>
      <c r="D5103" t="s">
        <v>5121</v>
      </c>
      <c r="E5103">
        <v>4222</v>
      </c>
    </row>
    <row r="5104" spans="1:5" x14ac:dyDescent="0.2">
      <c r="A5104" t="s">
        <v>5165</v>
      </c>
      <c r="C5104" t="s">
        <v>5059</v>
      </c>
      <c r="D5104" t="s">
        <v>5121</v>
      </c>
      <c r="E5104">
        <v>356</v>
      </c>
    </row>
    <row r="5105" spans="1:5" x14ac:dyDescent="0.2">
      <c r="A5105" t="s">
        <v>5166</v>
      </c>
      <c r="C5105" t="s">
        <v>5059</v>
      </c>
      <c r="D5105" t="s">
        <v>5121</v>
      </c>
      <c r="E5105">
        <v>274</v>
      </c>
    </row>
    <row r="5106" spans="1:5" x14ac:dyDescent="0.2">
      <c r="A5106" t="s">
        <v>5167</v>
      </c>
      <c r="C5106" t="s">
        <v>5059</v>
      </c>
      <c r="D5106" t="s">
        <v>5121</v>
      </c>
      <c r="E5106">
        <v>448</v>
      </c>
    </row>
    <row r="5107" spans="1:5" x14ac:dyDescent="0.2">
      <c r="A5107" t="s">
        <v>5168</v>
      </c>
      <c r="C5107" t="s">
        <v>5059</v>
      </c>
      <c r="D5107" t="s">
        <v>5121</v>
      </c>
      <c r="E5107">
        <v>172</v>
      </c>
    </row>
    <row r="5108" spans="1:5" x14ac:dyDescent="0.2">
      <c r="A5108" t="s">
        <v>5169</v>
      </c>
      <c r="C5108" t="s">
        <v>5059</v>
      </c>
      <c r="D5108" t="s">
        <v>5121</v>
      </c>
      <c r="E5108">
        <v>2211</v>
      </c>
    </row>
    <row r="5109" spans="1:5" x14ac:dyDescent="0.2">
      <c r="A5109" t="s">
        <v>5170</v>
      </c>
      <c r="C5109" t="s">
        <v>5059</v>
      </c>
      <c r="D5109" t="s">
        <v>5121</v>
      </c>
      <c r="E5109">
        <v>1212</v>
      </c>
    </row>
    <row r="5110" spans="1:5" x14ac:dyDescent="0.2">
      <c r="A5110" t="s">
        <v>5171</v>
      </c>
      <c r="C5110" t="s">
        <v>5059</v>
      </c>
      <c r="D5110" t="s">
        <v>5121</v>
      </c>
      <c r="E5110">
        <v>2130</v>
      </c>
    </row>
    <row r="5111" spans="1:5" x14ac:dyDescent="0.2">
      <c r="A5111" t="s">
        <v>5172</v>
      </c>
      <c r="C5111" t="s">
        <v>5059</v>
      </c>
      <c r="D5111" t="s">
        <v>5121</v>
      </c>
      <c r="E5111">
        <v>1335</v>
      </c>
    </row>
    <row r="5112" spans="1:5" x14ac:dyDescent="0.2">
      <c r="A5112" t="s">
        <v>5173</v>
      </c>
      <c r="C5112" t="s">
        <v>5059</v>
      </c>
      <c r="D5112" t="s">
        <v>5121</v>
      </c>
      <c r="E5112">
        <v>5995</v>
      </c>
    </row>
    <row r="5113" spans="1:5" x14ac:dyDescent="0.2">
      <c r="A5113" t="s">
        <v>5174</v>
      </c>
      <c r="C5113" t="s">
        <v>5059</v>
      </c>
      <c r="D5113" t="s">
        <v>5121</v>
      </c>
      <c r="E5113">
        <v>2798</v>
      </c>
    </row>
    <row r="5114" spans="1:5" x14ac:dyDescent="0.2">
      <c r="A5114" t="s">
        <v>5175</v>
      </c>
      <c r="C5114" t="s">
        <v>5059</v>
      </c>
      <c r="D5114" t="s">
        <v>5121</v>
      </c>
      <c r="E5114">
        <v>2456</v>
      </c>
    </row>
    <row r="5115" spans="1:5" x14ac:dyDescent="0.2">
      <c r="A5115" t="s">
        <v>5176</v>
      </c>
      <c r="C5115" t="s">
        <v>5059</v>
      </c>
      <c r="D5115" t="s">
        <v>5121</v>
      </c>
      <c r="E5115">
        <v>580</v>
      </c>
    </row>
    <row r="5116" spans="1:5" x14ac:dyDescent="0.2">
      <c r="A5116" t="s">
        <v>5177</v>
      </c>
      <c r="C5116" t="s">
        <v>5059</v>
      </c>
      <c r="D5116" t="s">
        <v>5121</v>
      </c>
      <c r="E5116">
        <v>686</v>
      </c>
    </row>
    <row r="5117" spans="1:5" x14ac:dyDescent="0.2">
      <c r="A5117" t="s">
        <v>5178</v>
      </c>
      <c r="C5117" t="s">
        <v>5059</v>
      </c>
      <c r="D5117" t="s">
        <v>5121</v>
      </c>
      <c r="E5117">
        <v>361</v>
      </c>
    </row>
    <row r="5118" spans="1:5" x14ac:dyDescent="0.2">
      <c r="A5118" t="s">
        <v>5179</v>
      </c>
      <c r="C5118" t="s">
        <v>5059</v>
      </c>
      <c r="D5118" t="s">
        <v>5121</v>
      </c>
      <c r="E5118">
        <v>46187</v>
      </c>
    </row>
    <row r="5119" spans="1:5" x14ac:dyDescent="0.2">
      <c r="A5119" t="s">
        <v>5180</v>
      </c>
      <c r="C5119" t="s">
        <v>5059</v>
      </c>
      <c r="D5119" t="s">
        <v>5121</v>
      </c>
      <c r="E5119">
        <v>1297</v>
      </c>
    </row>
    <row r="5120" spans="1:5" x14ac:dyDescent="0.2">
      <c r="A5120" t="s">
        <v>5181</v>
      </c>
      <c r="C5120" t="s">
        <v>5059</v>
      </c>
      <c r="D5120" t="s">
        <v>5121</v>
      </c>
      <c r="E5120">
        <v>605</v>
      </c>
    </row>
    <row r="5121" spans="1:5" x14ac:dyDescent="0.2">
      <c r="A5121" t="s">
        <v>5182</v>
      </c>
      <c r="C5121" t="s">
        <v>5059</v>
      </c>
      <c r="D5121" t="s">
        <v>5121</v>
      </c>
      <c r="E5121">
        <v>853</v>
      </c>
    </row>
    <row r="5122" spans="1:5" x14ac:dyDescent="0.2">
      <c r="A5122" t="s">
        <v>5183</v>
      </c>
      <c r="C5122" t="s">
        <v>5059</v>
      </c>
      <c r="D5122" t="s">
        <v>5121</v>
      </c>
      <c r="E5122">
        <v>558</v>
      </c>
    </row>
    <row r="5123" spans="1:5" x14ac:dyDescent="0.2">
      <c r="A5123" t="s">
        <v>5184</v>
      </c>
      <c r="C5123" t="s">
        <v>5059</v>
      </c>
      <c r="D5123" t="s">
        <v>5121</v>
      </c>
      <c r="E5123">
        <v>2934</v>
      </c>
    </row>
    <row r="5124" spans="1:5" x14ac:dyDescent="0.2">
      <c r="A5124" t="s">
        <v>5185</v>
      </c>
      <c r="C5124" t="s">
        <v>5059</v>
      </c>
      <c r="D5124" t="s">
        <v>5121</v>
      </c>
      <c r="E5124">
        <v>1106</v>
      </c>
    </row>
    <row r="5125" spans="1:5" x14ac:dyDescent="0.2">
      <c r="A5125" t="s">
        <v>5186</v>
      </c>
      <c r="C5125" t="s">
        <v>5059</v>
      </c>
      <c r="D5125" t="s">
        <v>5121</v>
      </c>
      <c r="E5125">
        <v>2241</v>
      </c>
    </row>
    <row r="5126" spans="1:5" x14ac:dyDescent="0.2">
      <c r="A5126" t="s">
        <v>5187</v>
      </c>
      <c r="C5126" t="s">
        <v>5059</v>
      </c>
      <c r="D5126" t="s">
        <v>5121</v>
      </c>
      <c r="E5126">
        <v>1431</v>
      </c>
    </row>
    <row r="5127" spans="1:5" x14ac:dyDescent="0.2">
      <c r="A5127" t="s">
        <v>5188</v>
      </c>
      <c r="C5127" t="s">
        <v>5059</v>
      </c>
      <c r="D5127" t="s">
        <v>5121</v>
      </c>
      <c r="E5127">
        <v>1002</v>
      </c>
    </row>
    <row r="5128" spans="1:5" x14ac:dyDescent="0.2">
      <c r="A5128" t="s">
        <v>5189</v>
      </c>
      <c r="C5128" t="s">
        <v>5059</v>
      </c>
      <c r="D5128" t="s">
        <v>5121</v>
      </c>
      <c r="E5128">
        <v>1405</v>
      </c>
    </row>
    <row r="5129" spans="1:5" x14ac:dyDescent="0.2">
      <c r="A5129" t="s">
        <v>5190</v>
      </c>
      <c r="C5129" t="s">
        <v>5059</v>
      </c>
      <c r="D5129" t="s">
        <v>5121</v>
      </c>
      <c r="E5129">
        <v>1249</v>
      </c>
    </row>
    <row r="5130" spans="1:5" x14ac:dyDescent="0.2">
      <c r="A5130" t="s">
        <v>5191</v>
      </c>
      <c r="C5130" t="s">
        <v>5059</v>
      </c>
      <c r="D5130" t="s">
        <v>5121</v>
      </c>
      <c r="E5130">
        <v>245</v>
      </c>
    </row>
    <row r="5131" spans="1:5" x14ac:dyDescent="0.2">
      <c r="A5131" t="s">
        <v>5192</v>
      </c>
      <c r="C5131" t="s">
        <v>5059</v>
      </c>
      <c r="D5131" t="s">
        <v>5121</v>
      </c>
      <c r="E5131">
        <v>264</v>
      </c>
    </row>
    <row r="5132" spans="1:5" x14ac:dyDescent="0.2">
      <c r="A5132" t="s">
        <v>5193</v>
      </c>
      <c r="C5132" t="s">
        <v>5059</v>
      </c>
      <c r="D5132" t="s">
        <v>5121</v>
      </c>
      <c r="E5132">
        <v>210</v>
      </c>
    </row>
    <row r="5133" spans="1:5" x14ac:dyDescent="0.2">
      <c r="A5133" t="s">
        <v>5194</v>
      </c>
      <c r="C5133" t="s">
        <v>5059</v>
      </c>
      <c r="D5133" t="s">
        <v>5195</v>
      </c>
      <c r="E5133">
        <v>1552</v>
      </c>
    </row>
    <row r="5134" spans="1:5" x14ac:dyDescent="0.2">
      <c r="A5134" t="s">
        <v>5196</v>
      </c>
      <c r="C5134" t="s">
        <v>5059</v>
      </c>
      <c r="D5134" t="s">
        <v>5195</v>
      </c>
      <c r="E5134">
        <v>1760</v>
      </c>
    </row>
    <row r="5135" spans="1:5" x14ac:dyDescent="0.2">
      <c r="A5135" t="s">
        <v>5197</v>
      </c>
      <c r="C5135" t="s">
        <v>5059</v>
      </c>
      <c r="D5135" t="s">
        <v>5195</v>
      </c>
      <c r="E5135">
        <v>38433</v>
      </c>
    </row>
    <row r="5136" spans="1:5" x14ac:dyDescent="0.2">
      <c r="A5136" t="s">
        <v>5198</v>
      </c>
      <c r="C5136" t="s">
        <v>5059</v>
      </c>
      <c r="D5136" t="s">
        <v>5195</v>
      </c>
      <c r="E5136">
        <v>4133</v>
      </c>
    </row>
    <row r="5137" spans="1:5" x14ac:dyDescent="0.2">
      <c r="A5137" t="s">
        <v>5199</v>
      </c>
      <c r="C5137" t="s">
        <v>5059</v>
      </c>
      <c r="D5137" t="s">
        <v>5195</v>
      </c>
      <c r="E5137">
        <v>18575</v>
      </c>
    </row>
    <row r="5138" spans="1:5" x14ac:dyDescent="0.2">
      <c r="A5138" t="s">
        <v>5200</v>
      </c>
      <c r="C5138" t="s">
        <v>5059</v>
      </c>
      <c r="D5138" t="s">
        <v>5195</v>
      </c>
      <c r="E5138">
        <v>942</v>
      </c>
    </row>
    <row r="5139" spans="1:5" x14ac:dyDescent="0.2">
      <c r="A5139" t="s">
        <v>5201</v>
      </c>
      <c r="C5139" t="s">
        <v>5059</v>
      </c>
      <c r="D5139" t="s">
        <v>5195</v>
      </c>
      <c r="E5139">
        <v>49731</v>
      </c>
    </row>
    <row r="5140" spans="1:5" x14ac:dyDescent="0.2">
      <c r="A5140" t="s">
        <v>5202</v>
      </c>
      <c r="C5140" t="s">
        <v>5059</v>
      </c>
      <c r="D5140" t="s">
        <v>5195</v>
      </c>
      <c r="E5140">
        <v>1394</v>
      </c>
    </row>
    <row r="5141" spans="1:5" x14ac:dyDescent="0.2">
      <c r="A5141" t="s">
        <v>5203</v>
      </c>
      <c r="C5141" t="s">
        <v>5059</v>
      </c>
      <c r="D5141" t="s">
        <v>5195</v>
      </c>
      <c r="E5141">
        <v>18311</v>
      </c>
    </row>
    <row r="5142" spans="1:5" x14ac:dyDescent="0.2">
      <c r="A5142" t="s">
        <v>5204</v>
      </c>
      <c r="C5142" t="s">
        <v>5059</v>
      </c>
      <c r="D5142" t="s">
        <v>5195</v>
      </c>
      <c r="E5142">
        <v>1647</v>
      </c>
    </row>
    <row r="5143" spans="1:5" x14ac:dyDescent="0.2">
      <c r="A5143" t="s">
        <v>5205</v>
      </c>
      <c r="C5143" t="s">
        <v>5059</v>
      </c>
      <c r="D5143" t="s">
        <v>5195</v>
      </c>
      <c r="E5143">
        <v>13665</v>
      </c>
    </row>
    <row r="5144" spans="1:5" x14ac:dyDescent="0.2">
      <c r="A5144" t="s">
        <v>5206</v>
      </c>
      <c r="C5144" t="s">
        <v>5059</v>
      </c>
      <c r="D5144" t="s">
        <v>5195</v>
      </c>
      <c r="E5144">
        <v>2948</v>
      </c>
    </row>
    <row r="5145" spans="1:5" x14ac:dyDescent="0.2">
      <c r="A5145" t="s">
        <v>5207</v>
      </c>
      <c r="C5145" t="s">
        <v>5059</v>
      </c>
      <c r="D5145" t="s">
        <v>5195</v>
      </c>
      <c r="E5145">
        <v>18549</v>
      </c>
    </row>
    <row r="5146" spans="1:5" x14ac:dyDescent="0.2">
      <c r="A5146" t="s">
        <v>5208</v>
      </c>
      <c r="C5146" t="s">
        <v>5059</v>
      </c>
      <c r="D5146" t="s">
        <v>5195</v>
      </c>
      <c r="E5146">
        <v>460</v>
      </c>
    </row>
    <row r="5147" spans="1:5" x14ac:dyDescent="0.2">
      <c r="A5147" t="s">
        <v>5209</v>
      </c>
      <c r="C5147" t="s">
        <v>5059</v>
      </c>
      <c r="D5147" t="s">
        <v>5195</v>
      </c>
      <c r="E5147">
        <v>11107</v>
      </c>
    </row>
    <row r="5148" spans="1:5" x14ac:dyDescent="0.2">
      <c r="A5148" t="s">
        <v>5210</v>
      </c>
      <c r="C5148" t="s">
        <v>5059</v>
      </c>
      <c r="D5148" t="s">
        <v>5195</v>
      </c>
      <c r="E5148">
        <v>4071</v>
      </c>
    </row>
    <row r="5149" spans="1:5" x14ac:dyDescent="0.2">
      <c r="A5149" t="s">
        <v>5211</v>
      </c>
      <c r="C5149" t="s">
        <v>5059</v>
      </c>
      <c r="D5149" t="s">
        <v>5195</v>
      </c>
      <c r="E5149">
        <v>359</v>
      </c>
    </row>
    <row r="5150" spans="1:5" x14ac:dyDescent="0.2">
      <c r="A5150" t="s">
        <v>5212</v>
      </c>
      <c r="C5150" t="s">
        <v>5059</v>
      </c>
      <c r="D5150" t="s">
        <v>5195</v>
      </c>
      <c r="E5150">
        <v>9488</v>
      </c>
    </row>
    <row r="5151" spans="1:5" x14ac:dyDescent="0.2">
      <c r="A5151" t="s">
        <v>5213</v>
      </c>
      <c r="C5151" t="s">
        <v>5059</v>
      </c>
      <c r="D5151" t="s">
        <v>5195</v>
      </c>
      <c r="E5151">
        <v>330</v>
      </c>
    </row>
    <row r="5152" spans="1:5" x14ac:dyDescent="0.2">
      <c r="A5152" t="s">
        <v>5214</v>
      </c>
      <c r="C5152" t="s">
        <v>5059</v>
      </c>
      <c r="D5152" t="s">
        <v>5195</v>
      </c>
      <c r="E5152">
        <v>4649</v>
      </c>
    </row>
    <row r="5153" spans="1:5" x14ac:dyDescent="0.2">
      <c r="A5153" t="s">
        <v>5215</v>
      </c>
      <c r="C5153" t="s">
        <v>5059</v>
      </c>
      <c r="D5153" t="s">
        <v>5195</v>
      </c>
      <c r="E5153">
        <v>737</v>
      </c>
    </row>
    <row r="5154" spans="1:5" x14ac:dyDescent="0.2">
      <c r="A5154" t="s">
        <v>5216</v>
      </c>
      <c r="C5154" t="s">
        <v>5059</v>
      </c>
      <c r="D5154" t="s">
        <v>5195</v>
      </c>
      <c r="E5154">
        <v>8782</v>
      </c>
    </row>
    <row r="5155" spans="1:5" x14ac:dyDescent="0.2">
      <c r="A5155" t="s">
        <v>5217</v>
      </c>
      <c r="C5155" t="s">
        <v>5059</v>
      </c>
      <c r="D5155" t="s">
        <v>5195</v>
      </c>
      <c r="E5155">
        <v>7328</v>
      </c>
    </row>
    <row r="5156" spans="1:5" x14ac:dyDescent="0.2">
      <c r="A5156" t="s">
        <v>5218</v>
      </c>
      <c r="C5156" t="s">
        <v>5059</v>
      </c>
      <c r="D5156" t="s">
        <v>5195</v>
      </c>
      <c r="E5156">
        <v>8059</v>
      </c>
    </row>
    <row r="5157" spans="1:5" x14ac:dyDescent="0.2">
      <c r="A5157" t="s">
        <v>5219</v>
      </c>
      <c r="C5157" t="s">
        <v>5059</v>
      </c>
      <c r="D5157" t="s">
        <v>5195</v>
      </c>
      <c r="E5157">
        <v>855</v>
      </c>
    </row>
    <row r="5158" spans="1:5" x14ac:dyDescent="0.2">
      <c r="A5158" t="s">
        <v>5220</v>
      </c>
      <c r="C5158" t="s">
        <v>5059</v>
      </c>
      <c r="D5158" t="s">
        <v>5195</v>
      </c>
      <c r="E5158">
        <v>10421</v>
      </c>
    </row>
    <row r="5159" spans="1:5" x14ac:dyDescent="0.2">
      <c r="A5159" t="s">
        <v>5221</v>
      </c>
      <c r="C5159" t="s">
        <v>5059</v>
      </c>
      <c r="D5159" t="s">
        <v>5195</v>
      </c>
      <c r="E5159">
        <v>1192</v>
      </c>
    </row>
    <row r="5160" spans="1:5" x14ac:dyDescent="0.2">
      <c r="A5160" t="s">
        <v>5222</v>
      </c>
      <c r="C5160" t="s">
        <v>5059</v>
      </c>
      <c r="D5160" t="s">
        <v>5195</v>
      </c>
      <c r="E5160">
        <v>472</v>
      </c>
    </row>
    <row r="5161" spans="1:5" x14ac:dyDescent="0.2">
      <c r="A5161" t="s">
        <v>5223</v>
      </c>
      <c r="C5161" t="s">
        <v>5059</v>
      </c>
      <c r="D5161" t="s">
        <v>5195</v>
      </c>
      <c r="E5161">
        <v>35207</v>
      </c>
    </row>
    <row r="5162" spans="1:5" x14ac:dyDescent="0.2">
      <c r="A5162" t="s">
        <v>5224</v>
      </c>
      <c r="C5162" t="s">
        <v>5059</v>
      </c>
      <c r="D5162" t="s">
        <v>5195</v>
      </c>
      <c r="E5162">
        <v>1353</v>
      </c>
    </row>
    <row r="5163" spans="1:5" x14ac:dyDescent="0.2">
      <c r="A5163" t="s">
        <v>5225</v>
      </c>
      <c r="C5163" t="s">
        <v>5059</v>
      </c>
      <c r="D5163" t="s">
        <v>5195</v>
      </c>
      <c r="E5163">
        <v>641</v>
      </c>
    </row>
    <row r="5164" spans="1:5" x14ac:dyDescent="0.2">
      <c r="A5164" t="s">
        <v>5226</v>
      </c>
      <c r="C5164" t="s">
        <v>5059</v>
      </c>
      <c r="D5164" t="s">
        <v>5195</v>
      </c>
      <c r="E5164">
        <v>51229</v>
      </c>
    </row>
    <row r="5165" spans="1:5" x14ac:dyDescent="0.2">
      <c r="A5165" t="s">
        <v>5227</v>
      </c>
      <c r="C5165" t="s">
        <v>5059</v>
      </c>
      <c r="D5165" t="s">
        <v>5195</v>
      </c>
      <c r="E5165">
        <v>1754</v>
      </c>
    </row>
    <row r="5166" spans="1:5" x14ac:dyDescent="0.2">
      <c r="A5166" t="s">
        <v>5228</v>
      </c>
      <c r="C5166" t="s">
        <v>5059</v>
      </c>
      <c r="D5166" t="s">
        <v>5195</v>
      </c>
      <c r="E5166">
        <v>21574</v>
      </c>
    </row>
    <row r="5167" spans="1:5" x14ac:dyDescent="0.2">
      <c r="A5167" t="s">
        <v>5229</v>
      </c>
      <c r="C5167" t="s">
        <v>5059</v>
      </c>
      <c r="D5167" t="s">
        <v>5195</v>
      </c>
      <c r="E5167">
        <v>4002</v>
      </c>
    </row>
    <row r="5168" spans="1:5" x14ac:dyDescent="0.2">
      <c r="A5168" t="s">
        <v>5230</v>
      </c>
      <c r="C5168" t="s">
        <v>5059</v>
      </c>
      <c r="D5168" t="s">
        <v>5195</v>
      </c>
      <c r="E5168">
        <v>13059</v>
      </c>
    </row>
    <row r="5169" spans="1:5" x14ac:dyDescent="0.2">
      <c r="A5169" t="s">
        <v>5231</v>
      </c>
      <c r="C5169" t="s">
        <v>5059</v>
      </c>
      <c r="D5169" t="s">
        <v>5195</v>
      </c>
      <c r="E5169">
        <v>490</v>
      </c>
    </row>
    <row r="5170" spans="1:5" x14ac:dyDescent="0.2">
      <c r="A5170" t="s">
        <v>5232</v>
      </c>
      <c r="C5170" t="s">
        <v>5059</v>
      </c>
      <c r="D5170" t="s">
        <v>5195</v>
      </c>
      <c r="E5170">
        <v>11909</v>
      </c>
    </row>
    <row r="5171" spans="1:5" x14ac:dyDescent="0.2">
      <c r="A5171" t="s">
        <v>5233</v>
      </c>
      <c r="C5171" t="s">
        <v>5059</v>
      </c>
      <c r="D5171" t="s">
        <v>5195</v>
      </c>
      <c r="E5171">
        <v>20755</v>
      </c>
    </row>
    <row r="5172" spans="1:5" x14ac:dyDescent="0.2">
      <c r="A5172" t="s">
        <v>5234</v>
      </c>
      <c r="C5172" t="s">
        <v>5059</v>
      </c>
      <c r="D5172" t="s">
        <v>5195</v>
      </c>
      <c r="E5172">
        <v>5749</v>
      </c>
    </row>
    <row r="5173" spans="1:5" x14ac:dyDescent="0.2">
      <c r="A5173" t="s">
        <v>5235</v>
      </c>
      <c r="C5173" t="s">
        <v>5059</v>
      </c>
      <c r="D5173" t="s">
        <v>5195</v>
      </c>
      <c r="E5173">
        <v>1956</v>
      </c>
    </row>
    <row r="5174" spans="1:5" x14ac:dyDescent="0.2">
      <c r="A5174" t="s">
        <v>5236</v>
      </c>
      <c r="C5174" t="s">
        <v>5059</v>
      </c>
      <c r="D5174" t="s">
        <v>5195</v>
      </c>
      <c r="E5174">
        <v>5959</v>
      </c>
    </row>
    <row r="5175" spans="1:5" x14ac:dyDescent="0.2">
      <c r="A5175" t="s">
        <v>5237</v>
      </c>
      <c r="C5175" t="s">
        <v>5059</v>
      </c>
      <c r="D5175" t="s">
        <v>5195</v>
      </c>
      <c r="E5175">
        <v>23780</v>
      </c>
    </row>
    <row r="5176" spans="1:5" x14ac:dyDescent="0.2">
      <c r="A5176" t="s">
        <v>5238</v>
      </c>
      <c r="C5176" t="s">
        <v>5059</v>
      </c>
      <c r="D5176" t="s">
        <v>5195</v>
      </c>
      <c r="E5176">
        <v>1248</v>
      </c>
    </row>
    <row r="5177" spans="1:5" x14ac:dyDescent="0.2">
      <c r="A5177" t="s">
        <v>5239</v>
      </c>
      <c r="C5177" t="s">
        <v>5059</v>
      </c>
      <c r="D5177" t="s">
        <v>5195</v>
      </c>
      <c r="E5177">
        <v>767</v>
      </c>
    </row>
    <row r="5178" spans="1:5" x14ac:dyDescent="0.2">
      <c r="A5178" t="s">
        <v>5240</v>
      </c>
      <c r="C5178" t="s">
        <v>5059</v>
      </c>
      <c r="D5178" t="s">
        <v>5195</v>
      </c>
      <c r="E5178">
        <v>19156</v>
      </c>
    </row>
    <row r="5179" spans="1:5" x14ac:dyDescent="0.2">
      <c r="A5179" t="s">
        <v>5241</v>
      </c>
      <c r="C5179" t="s">
        <v>5059</v>
      </c>
      <c r="D5179" t="s">
        <v>5195</v>
      </c>
      <c r="E5179">
        <v>81447</v>
      </c>
    </row>
    <row r="5180" spans="1:5" x14ac:dyDescent="0.2">
      <c r="A5180" t="s">
        <v>5242</v>
      </c>
      <c r="C5180" t="s">
        <v>5059</v>
      </c>
      <c r="D5180" t="s">
        <v>5195</v>
      </c>
      <c r="E5180">
        <v>398</v>
      </c>
    </row>
    <row r="5181" spans="1:5" x14ac:dyDescent="0.2">
      <c r="A5181" t="s">
        <v>5243</v>
      </c>
      <c r="C5181" t="s">
        <v>5059</v>
      </c>
      <c r="D5181" t="s">
        <v>5195</v>
      </c>
      <c r="E5181">
        <v>5979</v>
      </c>
    </row>
    <row r="5182" spans="1:5" x14ac:dyDescent="0.2">
      <c r="A5182" t="s">
        <v>5244</v>
      </c>
      <c r="C5182" t="s">
        <v>5059</v>
      </c>
      <c r="D5182" t="s">
        <v>5195</v>
      </c>
      <c r="E5182">
        <v>13006</v>
      </c>
    </row>
    <row r="5183" spans="1:5" x14ac:dyDescent="0.2">
      <c r="A5183" t="s">
        <v>5245</v>
      </c>
      <c r="C5183" t="s">
        <v>5059</v>
      </c>
      <c r="D5183" t="s">
        <v>5195</v>
      </c>
      <c r="E5183">
        <v>1012</v>
      </c>
    </row>
    <row r="5184" spans="1:5" x14ac:dyDescent="0.2">
      <c r="A5184" t="s">
        <v>5246</v>
      </c>
      <c r="C5184" t="s">
        <v>5059</v>
      </c>
      <c r="D5184" t="s">
        <v>5195</v>
      </c>
      <c r="E5184">
        <v>1470</v>
      </c>
    </row>
    <row r="5185" spans="1:5" x14ac:dyDescent="0.2">
      <c r="A5185" t="s">
        <v>5247</v>
      </c>
      <c r="C5185" t="s">
        <v>5059</v>
      </c>
      <c r="D5185" t="s">
        <v>5195</v>
      </c>
      <c r="E5185">
        <v>897</v>
      </c>
    </row>
    <row r="5186" spans="1:5" x14ac:dyDescent="0.2">
      <c r="A5186" t="s">
        <v>5248</v>
      </c>
      <c r="C5186" t="s">
        <v>5059</v>
      </c>
      <c r="D5186" t="s">
        <v>5195</v>
      </c>
      <c r="E5186">
        <v>7082</v>
      </c>
    </row>
    <row r="5187" spans="1:5" x14ac:dyDescent="0.2">
      <c r="A5187" t="s">
        <v>5249</v>
      </c>
      <c r="C5187" t="s">
        <v>5059</v>
      </c>
      <c r="D5187" t="s">
        <v>5195</v>
      </c>
      <c r="E5187">
        <v>786</v>
      </c>
    </row>
    <row r="5188" spans="1:5" x14ac:dyDescent="0.2">
      <c r="A5188" t="s">
        <v>5250</v>
      </c>
      <c r="C5188" t="s">
        <v>5059</v>
      </c>
      <c r="D5188" t="s">
        <v>5195</v>
      </c>
      <c r="E5188">
        <v>6901</v>
      </c>
    </row>
    <row r="5189" spans="1:5" x14ac:dyDescent="0.2">
      <c r="A5189" t="s">
        <v>5251</v>
      </c>
      <c r="C5189" t="s">
        <v>5059</v>
      </c>
      <c r="D5189" t="s">
        <v>5195</v>
      </c>
      <c r="E5189">
        <v>38245</v>
      </c>
    </row>
    <row r="5190" spans="1:5" x14ac:dyDescent="0.2">
      <c r="A5190" t="s">
        <v>5252</v>
      </c>
      <c r="C5190" t="s">
        <v>5059</v>
      </c>
      <c r="D5190" t="s">
        <v>5195</v>
      </c>
      <c r="E5190">
        <v>3056</v>
      </c>
    </row>
    <row r="5191" spans="1:5" x14ac:dyDescent="0.2">
      <c r="A5191" t="s">
        <v>5253</v>
      </c>
      <c r="C5191" t="s">
        <v>5059</v>
      </c>
      <c r="D5191" t="s">
        <v>5195</v>
      </c>
      <c r="E5191">
        <v>20772</v>
      </c>
    </row>
    <row r="5192" spans="1:5" x14ac:dyDescent="0.2">
      <c r="A5192" t="s">
        <v>5254</v>
      </c>
      <c r="C5192" t="s">
        <v>5059</v>
      </c>
      <c r="D5192" t="s">
        <v>5195</v>
      </c>
      <c r="E5192">
        <v>11234</v>
      </c>
    </row>
    <row r="5193" spans="1:5" x14ac:dyDescent="0.2">
      <c r="A5193" t="s">
        <v>5255</v>
      </c>
      <c r="C5193" t="s">
        <v>5059</v>
      </c>
      <c r="D5193" t="s">
        <v>5195</v>
      </c>
      <c r="E5193">
        <v>1399</v>
      </c>
    </row>
    <row r="5194" spans="1:5" x14ac:dyDescent="0.2">
      <c r="A5194" t="s">
        <v>5256</v>
      </c>
      <c r="C5194" t="s">
        <v>5059</v>
      </c>
      <c r="D5194" t="s">
        <v>5195</v>
      </c>
      <c r="E5194">
        <v>2152</v>
      </c>
    </row>
    <row r="5195" spans="1:5" x14ac:dyDescent="0.2">
      <c r="A5195" t="s">
        <v>5257</v>
      </c>
      <c r="C5195" t="s">
        <v>5059</v>
      </c>
      <c r="D5195" t="s">
        <v>5195</v>
      </c>
      <c r="E5195">
        <v>5213</v>
      </c>
    </row>
    <row r="5196" spans="1:5" x14ac:dyDescent="0.2">
      <c r="A5196" t="s">
        <v>5258</v>
      </c>
      <c r="C5196" t="s">
        <v>5059</v>
      </c>
      <c r="D5196" t="s">
        <v>5195</v>
      </c>
      <c r="E5196">
        <v>8617</v>
      </c>
    </row>
    <row r="5197" spans="1:5" x14ac:dyDescent="0.2">
      <c r="A5197" t="s">
        <v>5259</v>
      </c>
      <c r="C5197" t="s">
        <v>5059</v>
      </c>
      <c r="D5197" t="s">
        <v>5195</v>
      </c>
      <c r="E5197">
        <v>39502</v>
      </c>
    </row>
    <row r="5198" spans="1:5" x14ac:dyDescent="0.2">
      <c r="A5198" t="s">
        <v>5260</v>
      </c>
      <c r="C5198" t="s">
        <v>5059</v>
      </c>
      <c r="D5198" t="s">
        <v>5195</v>
      </c>
      <c r="E5198">
        <v>2035</v>
      </c>
    </row>
    <row r="5199" spans="1:5" x14ac:dyDescent="0.2">
      <c r="A5199" t="s">
        <v>5261</v>
      </c>
      <c r="C5199" t="s">
        <v>5059</v>
      </c>
      <c r="D5199" t="s">
        <v>5195</v>
      </c>
      <c r="E5199">
        <v>2683</v>
      </c>
    </row>
    <row r="5200" spans="1:5" x14ac:dyDescent="0.2">
      <c r="A5200" t="s">
        <v>5262</v>
      </c>
      <c r="C5200" t="s">
        <v>5059</v>
      </c>
      <c r="D5200" t="s">
        <v>5195</v>
      </c>
      <c r="E5200">
        <v>8122</v>
      </c>
    </row>
    <row r="5201" spans="1:5" x14ac:dyDescent="0.2">
      <c r="A5201" t="s">
        <v>5263</v>
      </c>
      <c r="C5201" t="s">
        <v>5059</v>
      </c>
      <c r="D5201" t="s">
        <v>5195</v>
      </c>
      <c r="E5201">
        <v>1361</v>
      </c>
    </row>
    <row r="5202" spans="1:5" x14ac:dyDescent="0.2">
      <c r="A5202" t="s">
        <v>5264</v>
      </c>
      <c r="C5202" t="s">
        <v>5059</v>
      </c>
      <c r="D5202" t="s">
        <v>5195</v>
      </c>
      <c r="E5202">
        <v>1925</v>
      </c>
    </row>
    <row r="5203" spans="1:5" x14ac:dyDescent="0.2">
      <c r="A5203" t="s">
        <v>5265</v>
      </c>
      <c r="C5203" t="s">
        <v>5059</v>
      </c>
      <c r="D5203" t="s">
        <v>5195</v>
      </c>
      <c r="E5203">
        <v>1821</v>
      </c>
    </row>
    <row r="5204" spans="1:5" x14ac:dyDescent="0.2">
      <c r="A5204" t="s">
        <v>5266</v>
      </c>
      <c r="C5204" t="s">
        <v>5059</v>
      </c>
      <c r="D5204" t="s">
        <v>5195</v>
      </c>
      <c r="E5204">
        <v>45460</v>
      </c>
    </row>
    <row r="5205" spans="1:5" x14ac:dyDescent="0.2">
      <c r="A5205" t="s">
        <v>5267</v>
      </c>
      <c r="C5205" t="s">
        <v>5059</v>
      </c>
      <c r="D5205" t="s">
        <v>5195</v>
      </c>
      <c r="E5205">
        <v>6742</v>
      </c>
    </row>
    <row r="5206" spans="1:5" x14ac:dyDescent="0.2">
      <c r="A5206" t="s">
        <v>5268</v>
      </c>
      <c r="C5206" t="s">
        <v>5059</v>
      </c>
      <c r="D5206" t="s">
        <v>5195</v>
      </c>
      <c r="E5206">
        <v>20498</v>
      </c>
    </row>
    <row r="5207" spans="1:5" x14ac:dyDescent="0.2">
      <c r="A5207" t="s">
        <v>5269</v>
      </c>
      <c r="C5207" t="s">
        <v>5059</v>
      </c>
      <c r="D5207" t="s">
        <v>5195</v>
      </c>
      <c r="E5207">
        <v>12167</v>
      </c>
    </row>
    <row r="5208" spans="1:5" x14ac:dyDescent="0.2">
      <c r="A5208" t="s">
        <v>5270</v>
      </c>
      <c r="C5208" t="s">
        <v>5059</v>
      </c>
      <c r="D5208" t="s">
        <v>5195</v>
      </c>
      <c r="E5208">
        <v>277</v>
      </c>
    </row>
    <row r="5209" spans="1:5" x14ac:dyDescent="0.2">
      <c r="A5209" t="s">
        <v>5271</v>
      </c>
      <c r="C5209" t="s">
        <v>5059</v>
      </c>
      <c r="D5209" t="s">
        <v>5195</v>
      </c>
      <c r="E5209">
        <v>803</v>
      </c>
    </row>
    <row r="5210" spans="1:5" x14ac:dyDescent="0.2">
      <c r="A5210" t="s">
        <v>5272</v>
      </c>
      <c r="C5210" t="s">
        <v>5059</v>
      </c>
      <c r="D5210" t="s">
        <v>5195</v>
      </c>
      <c r="E5210">
        <v>2433</v>
      </c>
    </row>
    <row r="5211" spans="1:5" x14ac:dyDescent="0.2">
      <c r="A5211" t="s">
        <v>5273</v>
      </c>
      <c r="C5211" t="s">
        <v>5059</v>
      </c>
      <c r="D5211" t="s">
        <v>5195</v>
      </c>
      <c r="E5211">
        <v>56372</v>
      </c>
    </row>
    <row r="5212" spans="1:5" x14ac:dyDescent="0.2">
      <c r="A5212" t="s">
        <v>5274</v>
      </c>
      <c r="C5212" t="s">
        <v>5059</v>
      </c>
      <c r="D5212" t="s">
        <v>5195</v>
      </c>
      <c r="E5212">
        <v>1158</v>
      </c>
    </row>
    <row r="5213" spans="1:5" x14ac:dyDescent="0.2">
      <c r="A5213" t="s">
        <v>5275</v>
      </c>
      <c r="C5213" t="s">
        <v>5059</v>
      </c>
      <c r="D5213" t="s">
        <v>5195</v>
      </c>
      <c r="E5213">
        <v>9536</v>
      </c>
    </row>
    <row r="5214" spans="1:5" x14ac:dyDescent="0.2">
      <c r="A5214" t="s">
        <v>5276</v>
      </c>
      <c r="C5214" t="s">
        <v>5059</v>
      </c>
      <c r="D5214" t="s">
        <v>5195</v>
      </c>
      <c r="E5214">
        <v>9573</v>
      </c>
    </row>
    <row r="5215" spans="1:5" x14ac:dyDescent="0.2">
      <c r="A5215" t="s">
        <v>5277</v>
      </c>
      <c r="C5215" t="s">
        <v>5059</v>
      </c>
      <c r="D5215" t="s">
        <v>5195</v>
      </c>
      <c r="E5215">
        <v>762</v>
      </c>
    </row>
    <row r="5216" spans="1:5" x14ac:dyDescent="0.2">
      <c r="A5216" t="s">
        <v>5278</v>
      </c>
      <c r="C5216" t="s">
        <v>5059</v>
      </c>
      <c r="D5216" t="s">
        <v>5195</v>
      </c>
      <c r="E5216">
        <v>207</v>
      </c>
    </row>
    <row r="5217" spans="1:5" x14ac:dyDescent="0.2">
      <c r="A5217" t="s">
        <v>5279</v>
      </c>
      <c r="C5217" t="s">
        <v>5059</v>
      </c>
      <c r="D5217" t="s">
        <v>5195</v>
      </c>
      <c r="E5217">
        <v>396</v>
      </c>
    </row>
    <row r="5218" spans="1:5" x14ac:dyDescent="0.2">
      <c r="A5218" t="s">
        <v>5280</v>
      </c>
      <c r="C5218" t="s">
        <v>5059</v>
      </c>
      <c r="D5218" t="s">
        <v>5195</v>
      </c>
      <c r="E5218">
        <v>15576</v>
      </c>
    </row>
    <row r="5219" spans="1:5" x14ac:dyDescent="0.2">
      <c r="A5219" t="s">
        <v>5281</v>
      </c>
      <c r="C5219" t="s">
        <v>5059</v>
      </c>
      <c r="D5219" t="s">
        <v>5195</v>
      </c>
      <c r="E5219">
        <v>280</v>
      </c>
    </row>
    <row r="5220" spans="1:5" x14ac:dyDescent="0.2">
      <c r="A5220" t="s">
        <v>5282</v>
      </c>
      <c r="C5220" t="s">
        <v>5059</v>
      </c>
      <c r="D5220" t="s">
        <v>5195</v>
      </c>
      <c r="E5220">
        <v>10819</v>
      </c>
    </row>
    <row r="5221" spans="1:5" x14ac:dyDescent="0.2">
      <c r="A5221" t="s">
        <v>5283</v>
      </c>
      <c r="C5221" t="s">
        <v>5059</v>
      </c>
      <c r="D5221" t="s">
        <v>5195</v>
      </c>
      <c r="E5221">
        <v>1028</v>
      </c>
    </row>
    <row r="5222" spans="1:5" x14ac:dyDescent="0.2">
      <c r="A5222" t="s">
        <v>5284</v>
      </c>
      <c r="C5222" t="s">
        <v>5059</v>
      </c>
      <c r="D5222" t="s">
        <v>5195</v>
      </c>
      <c r="E5222">
        <v>749</v>
      </c>
    </row>
    <row r="5223" spans="1:5" x14ac:dyDescent="0.2">
      <c r="A5223" t="s">
        <v>5285</v>
      </c>
      <c r="C5223" t="s">
        <v>5059</v>
      </c>
      <c r="D5223" t="s">
        <v>5195</v>
      </c>
      <c r="E5223">
        <v>2617175</v>
      </c>
    </row>
    <row r="5224" spans="1:5" x14ac:dyDescent="0.2">
      <c r="A5224" t="s">
        <v>5286</v>
      </c>
      <c r="C5224" t="s">
        <v>5059</v>
      </c>
      <c r="D5224" t="s">
        <v>5195</v>
      </c>
      <c r="E5224">
        <v>1392</v>
      </c>
    </row>
    <row r="5225" spans="1:5" x14ac:dyDescent="0.2">
      <c r="A5225" t="s">
        <v>5287</v>
      </c>
      <c r="C5225" t="s">
        <v>5059</v>
      </c>
      <c r="D5225" t="s">
        <v>5195</v>
      </c>
      <c r="E5225">
        <v>6668</v>
      </c>
    </row>
    <row r="5226" spans="1:5" x14ac:dyDescent="0.2">
      <c r="A5226" t="s">
        <v>5288</v>
      </c>
      <c r="C5226" t="s">
        <v>5059</v>
      </c>
      <c r="D5226" t="s">
        <v>5195</v>
      </c>
      <c r="E5226">
        <v>936</v>
      </c>
    </row>
    <row r="5227" spans="1:5" x14ac:dyDescent="0.2">
      <c r="A5227" t="s">
        <v>5289</v>
      </c>
      <c r="C5227" t="s">
        <v>5059</v>
      </c>
      <c r="D5227" t="s">
        <v>5195</v>
      </c>
      <c r="E5227">
        <v>1553</v>
      </c>
    </row>
    <row r="5228" spans="1:5" x14ac:dyDescent="0.2">
      <c r="A5228" t="s">
        <v>5290</v>
      </c>
      <c r="C5228" t="s">
        <v>5059</v>
      </c>
      <c r="D5228" t="s">
        <v>5195</v>
      </c>
      <c r="E5228">
        <v>2984</v>
      </c>
    </row>
    <row r="5229" spans="1:5" x14ac:dyDescent="0.2">
      <c r="A5229" t="s">
        <v>5291</v>
      </c>
      <c r="C5229" t="s">
        <v>5059</v>
      </c>
      <c r="D5229" t="s">
        <v>5195</v>
      </c>
      <c r="E5229">
        <v>17403</v>
      </c>
    </row>
    <row r="5230" spans="1:5" x14ac:dyDescent="0.2">
      <c r="A5230" t="s">
        <v>5292</v>
      </c>
      <c r="C5230" t="s">
        <v>5059</v>
      </c>
      <c r="D5230" t="s">
        <v>5195</v>
      </c>
      <c r="E5230">
        <v>4488</v>
      </c>
    </row>
    <row r="5231" spans="1:5" x14ac:dyDescent="0.2">
      <c r="A5231" t="s">
        <v>5293</v>
      </c>
      <c r="C5231" t="s">
        <v>5059</v>
      </c>
      <c r="D5231" t="s">
        <v>5195</v>
      </c>
      <c r="E5231">
        <v>3702</v>
      </c>
    </row>
    <row r="5232" spans="1:5" x14ac:dyDescent="0.2">
      <c r="A5232" t="s">
        <v>5294</v>
      </c>
      <c r="C5232" t="s">
        <v>5059</v>
      </c>
      <c r="D5232" t="s">
        <v>5195</v>
      </c>
      <c r="E5232">
        <v>3366</v>
      </c>
    </row>
    <row r="5233" spans="1:5" x14ac:dyDescent="0.2">
      <c r="A5233" t="s">
        <v>5295</v>
      </c>
      <c r="C5233" t="s">
        <v>5059</v>
      </c>
      <c r="D5233" t="s">
        <v>5195</v>
      </c>
      <c r="E5233">
        <v>184</v>
      </c>
    </row>
    <row r="5234" spans="1:5" x14ac:dyDescent="0.2">
      <c r="A5234" t="s">
        <v>5296</v>
      </c>
      <c r="C5234" t="s">
        <v>5059</v>
      </c>
      <c r="D5234" t="s">
        <v>5195</v>
      </c>
      <c r="E5234">
        <v>9101</v>
      </c>
    </row>
    <row r="5235" spans="1:5" x14ac:dyDescent="0.2">
      <c r="A5235" t="s">
        <v>5297</v>
      </c>
      <c r="C5235" t="s">
        <v>5059</v>
      </c>
      <c r="D5235" t="s">
        <v>5195</v>
      </c>
      <c r="E5235">
        <v>9066</v>
      </c>
    </row>
    <row r="5236" spans="1:5" x14ac:dyDescent="0.2">
      <c r="A5236" t="s">
        <v>5298</v>
      </c>
      <c r="C5236" t="s">
        <v>5059</v>
      </c>
      <c r="D5236" t="s">
        <v>5195</v>
      </c>
      <c r="E5236">
        <v>52910</v>
      </c>
    </row>
    <row r="5237" spans="1:5" x14ac:dyDescent="0.2">
      <c r="A5237" t="s">
        <v>5299</v>
      </c>
      <c r="C5237" t="s">
        <v>5059</v>
      </c>
      <c r="D5237" t="s">
        <v>5195</v>
      </c>
      <c r="E5237">
        <v>5147</v>
      </c>
    </row>
    <row r="5238" spans="1:5" x14ac:dyDescent="0.2">
      <c r="A5238" t="s">
        <v>5300</v>
      </c>
      <c r="C5238" t="s">
        <v>5059</v>
      </c>
      <c r="D5238" t="s">
        <v>5195</v>
      </c>
      <c r="E5238">
        <v>1071</v>
      </c>
    </row>
    <row r="5239" spans="1:5" x14ac:dyDescent="0.2">
      <c r="A5239" t="s">
        <v>5301</v>
      </c>
      <c r="C5239" t="s">
        <v>5059</v>
      </c>
      <c r="D5239" t="s">
        <v>5195</v>
      </c>
      <c r="E5239">
        <v>5274</v>
      </c>
    </row>
    <row r="5240" spans="1:5" x14ac:dyDescent="0.2">
      <c r="A5240" t="s">
        <v>5302</v>
      </c>
      <c r="C5240" t="s">
        <v>5059</v>
      </c>
      <c r="D5240" t="s">
        <v>5195</v>
      </c>
      <c r="E5240">
        <v>306</v>
      </c>
    </row>
    <row r="5241" spans="1:5" x14ac:dyDescent="0.2">
      <c r="A5241" t="s">
        <v>5303</v>
      </c>
      <c r="C5241" t="s">
        <v>5059</v>
      </c>
      <c r="D5241" t="s">
        <v>5195</v>
      </c>
      <c r="E5241">
        <v>317</v>
      </c>
    </row>
    <row r="5242" spans="1:5" x14ac:dyDescent="0.2">
      <c r="A5242" t="s">
        <v>5304</v>
      </c>
      <c r="C5242" t="s">
        <v>5059</v>
      </c>
      <c r="D5242" t="s">
        <v>5195</v>
      </c>
      <c r="E5242">
        <v>14975</v>
      </c>
    </row>
    <row r="5243" spans="1:5" x14ac:dyDescent="0.2">
      <c r="A5243" t="s">
        <v>5305</v>
      </c>
      <c r="C5243" t="s">
        <v>5059</v>
      </c>
      <c r="D5243" t="s">
        <v>5195</v>
      </c>
      <c r="E5243">
        <v>52295</v>
      </c>
    </row>
    <row r="5244" spans="1:5" x14ac:dyDescent="0.2">
      <c r="A5244" t="s">
        <v>5306</v>
      </c>
      <c r="C5244" t="s">
        <v>5059</v>
      </c>
      <c r="D5244" t="s">
        <v>5195</v>
      </c>
      <c r="E5244">
        <v>3937</v>
      </c>
    </row>
    <row r="5245" spans="1:5" x14ac:dyDescent="0.2">
      <c r="A5245" t="s">
        <v>5307</v>
      </c>
      <c r="C5245" t="s">
        <v>5059</v>
      </c>
      <c r="D5245" t="s">
        <v>5195</v>
      </c>
      <c r="E5245">
        <v>177</v>
      </c>
    </row>
    <row r="5246" spans="1:5" x14ac:dyDescent="0.2">
      <c r="A5246" t="s">
        <v>5308</v>
      </c>
      <c r="C5246" t="s">
        <v>5059</v>
      </c>
      <c r="D5246" t="s">
        <v>5195</v>
      </c>
      <c r="E5246">
        <v>16922</v>
      </c>
    </row>
    <row r="5247" spans="1:5" x14ac:dyDescent="0.2">
      <c r="A5247" t="s">
        <v>5309</v>
      </c>
      <c r="C5247" t="s">
        <v>5059</v>
      </c>
      <c r="D5247" t="s">
        <v>5195</v>
      </c>
      <c r="E5247">
        <v>12893</v>
      </c>
    </row>
    <row r="5248" spans="1:5" x14ac:dyDescent="0.2">
      <c r="A5248" t="s">
        <v>5310</v>
      </c>
      <c r="C5248" t="s">
        <v>5059</v>
      </c>
      <c r="D5248" t="s">
        <v>5195</v>
      </c>
      <c r="E5248">
        <v>37293</v>
      </c>
    </row>
    <row r="5249" spans="1:5" x14ac:dyDescent="0.2">
      <c r="A5249" t="s">
        <v>5311</v>
      </c>
      <c r="C5249" t="s">
        <v>5059</v>
      </c>
      <c r="D5249" t="s">
        <v>5195</v>
      </c>
      <c r="E5249">
        <v>44202</v>
      </c>
    </row>
    <row r="5250" spans="1:5" x14ac:dyDescent="0.2">
      <c r="A5250" t="s">
        <v>5312</v>
      </c>
      <c r="C5250" t="s">
        <v>5059</v>
      </c>
      <c r="D5250" t="s">
        <v>5195</v>
      </c>
      <c r="E5250">
        <v>37235</v>
      </c>
    </row>
    <row r="5251" spans="1:5" x14ac:dyDescent="0.2">
      <c r="A5251" t="s">
        <v>5313</v>
      </c>
      <c r="C5251" t="s">
        <v>5059</v>
      </c>
      <c r="D5251" t="s">
        <v>5195</v>
      </c>
      <c r="E5251">
        <v>13806</v>
      </c>
    </row>
    <row r="5252" spans="1:5" x14ac:dyDescent="0.2">
      <c r="A5252" t="s">
        <v>5314</v>
      </c>
      <c r="C5252" t="s">
        <v>5059</v>
      </c>
      <c r="D5252" t="s">
        <v>5195</v>
      </c>
      <c r="E5252">
        <v>67626</v>
      </c>
    </row>
    <row r="5253" spans="1:5" x14ac:dyDescent="0.2">
      <c r="A5253" t="s">
        <v>5315</v>
      </c>
      <c r="C5253" t="s">
        <v>5059</v>
      </c>
      <c r="D5253" t="s">
        <v>5195</v>
      </c>
      <c r="E5253">
        <v>30572</v>
      </c>
    </row>
    <row r="5254" spans="1:5" x14ac:dyDescent="0.2">
      <c r="A5254" t="s">
        <v>5316</v>
      </c>
      <c r="C5254" t="s">
        <v>5059</v>
      </c>
      <c r="D5254" t="s">
        <v>5317</v>
      </c>
      <c r="E5254">
        <v>66979</v>
      </c>
    </row>
    <row r="5255" spans="1:5" x14ac:dyDescent="0.2">
      <c r="A5255" t="s">
        <v>5318</v>
      </c>
      <c r="C5255" t="s">
        <v>5059</v>
      </c>
      <c r="D5255" t="s">
        <v>5317</v>
      </c>
      <c r="E5255">
        <v>1580</v>
      </c>
    </row>
    <row r="5256" spans="1:5" x14ac:dyDescent="0.2">
      <c r="A5256" t="s">
        <v>5319</v>
      </c>
      <c r="C5256" t="s">
        <v>5059</v>
      </c>
      <c r="D5256" t="s">
        <v>5317</v>
      </c>
      <c r="E5256">
        <v>638</v>
      </c>
    </row>
    <row r="5257" spans="1:5" x14ac:dyDescent="0.2">
      <c r="A5257" t="s">
        <v>5320</v>
      </c>
      <c r="C5257" t="s">
        <v>5059</v>
      </c>
      <c r="D5257" t="s">
        <v>5317</v>
      </c>
      <c r="E5257">
        <v>4401</v>
      </c>
    </row>
    <row r="5258" spans="1:5" x14ac:dyDescent="0.2">
      <c r="A5258" t="s">
        <v>5321</v>
      </c>
      <c r="C5258" t="s">
        <v>5059</v>
      </c>
      <c r="D5258" t="s">
        <v>5317</v>
      </c>
      <c r="E5258">
        <v>35551</v>
      </c>
    </row>
    <row r="5259" spans="1:5" x14ac:dyDescent="0.2">
      <c r="A5259" t="s">
        <v>5322</v>
      </c>
      <c r="C5259" t="s">
        <v>5059</v>
      </c>
      <c r="D5259" t="s">
        <v>5317</v>
      </c>
      <c r="E5259">
        <v>11025</v>
      </c>
    </row>
    <row r="5260" spans="1:5" x14ac:dyDescent="0.2">
      <c r="A5260" t="s">
        <v>5323</v>
      </c>
      <c r="C5260" t="s">
        <v>5059</v>
      </c>
      <c r="D5260" t="s">
        <v>5317</v>
      </c>
      <c r="E5260">
        <v>37180</v>
      </c>
    </row>
    <row r="5261" spans="1:5" x14ac:dyDescent="0.2">
      <c r="A5261" t="s">
        <v>5324</v>
      </c>
      <c r="C5261" t="s">
        <v>5059</v>
      </c>
      <c r="D5261" t="s">
        <v>5317</v>
      </c>
      <c r="E5261">
        <v>36331</v>
      </c>
    </row>
    <row r="5262" spans="1:5" x14ac:dyDescent="0.2">
      <c r="A5262" t="s">
        <v>5325</v>
      </c>
      <c r="C5262" t="s">
        <v>5059</v>
      </c>
      <c r="D5262" t="s">
        <v>5317</v>
      </c>
      <c r="E5262">
        <v>20762</v>
      </c>
    </row>
    <row r="5263" spans="1:5" x14ac:dyDescent="0.2">
      <c r="A5263" t="s">
        <v>5326</v>
      </c>
      <c r="C5263" t="s">
        <v>5059</v>
      </c>
      <c r="D5263" t="s">
        <v>5317</v>
      </c>
      <c r="E5263">
        <v>10460</v>
      </c>
    </row>
    <row r="5264" spans="1:5" x14ac:dyDescent="0.2">
      <c r="A5264" t="s">
        <v>5327</v>
      </c>
      <c r="C5264" t="s">
        <v>5059</v>
      </c>
      <c r="D5264" t="s">
        <v>5317</v>
      </c>
      <c r="E5264">
        <v>117892</v>
      </c>
    </row>
    <row r="5265" spans="1:5" x14ac:dyDescent="0.2">
      <c r="A5265" t="s">
        <v>5328</v>
      </c>
      <c r="C5265" t="s">
        <v>5059</v>
      </c>
      <c r="D5265" t="s">
        <v>5317</v>
      </c>
      <c r="E5265">
        <v>4155</v>
      </c>
    </row>
    <row r="5266" spans="1:5" x14ac:dyDescent="0.2">
      <c r="A5266" t="s">
        <v>5329</v>
      </c>
      <c r="C5266" t="s">
        <v>5059</v>
      </c>
      <c r="D5266" t="s">
        <v>5317</v>
      </c>
      <c r="E5266">
        <v>3078</v>
      </c>
    </row>
    <row r="5267" spans="1:5" x14ac:dyDescent="0.2">
      <c r="A5267" t="s">
        <v>5330</v>
      </c>
      <c r="C5267" t="s">
        <v>5059</v>
      </c>
      <c r="D5267" t="s">
        <v>5317</v>
      </c>
      <c r="E5267">
        <v>19472</v>
      </c>
    </row>
    <row r="5268" spans="1:5" x14ac:dyDescent="0.2">
      <c r="A5268" t="s">
        <v>5331</v>
      </c>
      <c r="C5268" t="s">
        <v>5059</v>
      </c>
      <c r="D5268" t="s">
        <v>5317</v>
      </c>
      <c r="E5268">
        <v>6144</v>
      </c>
    </row>
    <row r="5269" spans="1:5" x14ac:dyDescent="0.2">
      <c r="A5269" t="s">
        <v>5332</v>
      </c>
      <c r="C5269" t="s">
        <v>5059</v>
      </c>
      <c r="D5269" t="s">
        <v>5317</v>
      </c>
      <c r="E5269">
        <v>4035</v>
      </c>
    </row>
    <row r="5270" spans="1:5" x14ac:dyDescent="0.2">
      <c r="A5270" t="s">
        <v>5333</v>
      </c>
      <c r="C5270" t="s">
        <v>5059</v>
      </c>
      <c r="D5270" t="s">
        <v>5317</v>
      </c>
      <c r="E5270">
        <v>13812</v>
      </c>
    </row>
    <row r="5271" spans="1:5" x14ac:dyDescent="0.2">
      <c r="A5271" t="s">
        <v>5334</v>
      </c>
      <c r="C5271" t="s">
        <v>5059</v>
      </c>
      <c r="D5271" t="s">
        <v>5317</v>
      </c>
      <c r="E5271">
        <v>3255</v>
      </c>
    </row>
    <row r="5272" spans="1:5" x14ac:dyDescent="0.2">
      <c r="A5272" t="s">
        <v>5335</v>
      </c>
      <c r="C5272" t="s">
        <v>5059</v>
      </c>
      <c r="D5272" t="s">
        <v>5317</v>
      </c>
      <c r="E5272">
        <v>13891</v>
      </c>
    </row>
    <row r="5273" spans="1:5" x14ac:dyDescent="0.2">
      <c r="A5273" t="s">
        <v>5336</v>
      </c>
      <c r="C5273" t="s">
        <v>5059</v>
      </c>
      <c r="D5273" t="s">
        <v>5317</v>
      </c>
      <c r="E5273">
        <v>1233</v>
      </c>
    </row>
    <row r="5274" spans="1:5" x14ac:dyDescent="0.2">
      <c r="A5274" t="s">
        <v>5337</v>
      </c>
      <c r="C5274" t="s">
        <v>5059</v>
      </c>
      <c r="D5274" t="s">
        <v>5317</v>
      </c>
      <c r="E5274">
        <v>4552</v>
      </c>
    </row>
    <row r="5275" spans="1:5" x14ac:dyDescent="0.2">
      <c r="A5275" t="s">
        <v>5338</v>
      </c>
      <c r="C5275" t="s">
        <v>5059</v>
      </c>
      <c r="D5275" t="s">
        <v>5317</v>
      </c>
      <c r="E5275">
        <v>1094</v>
      </c>
    </row>
    <row r="5276" spans="1:5" x14ac:dyDescent="0.2">
      <c r="A5276" t="s">
        <v>5339</v>
      </c>
      <c r="C5276" t="s">
        <v>5059</v>
      </c>
      <c r="D5276" t="s">
        <v>5317</v>
      </c>
      <c r="E5276">
        <v>1126</v>
      </c>
    </row>
    <row r="5277" spans="1:5" x14ac:dyDescent="0.2">
      <c r="A5277" t="s">
        <v>5340</v>
      </c>
      <c r="C5277" t="s">
        <v>5059</v>
      </c>
      <c r="D5277" t="s">
        <v>5317</v>
      </c>
      <c r="E5277">
        <v>18812</v>
      </c>
    </row>
    <row r="5278" spans="1:5" x14ac:dyDescent="0.2">
      <c r="A5278" t="s">
        <v>5341</v>
      </c>
      <c r="C5278" t="s">
        <v>5059</v>
      </c>
      <c r="D5278" t="s">
        <v>5317</v>
      </c>
      <c r="E5278">
        <v>8709</v>
      </c>
    </row>
    <row r="5279" spans="1:5" x14ac:dyDescent="0.2">
      <c r="A5279" t="s">
        <v>5342</v>
      </c>
      <c r="C5279" t="s">
        <v>5059</v>
      </c>
      <c r="D5279" t="s">
        <v>5317</v>
      </c>
      <c r="E5279">
        <v>6882</v>
      </c>
    </row>
    <row r="5280" spans="1:5" x14ac:dyDescent="0.2">
      <c r="A5280" t="s">
        <v>5343</v>
      </c>
      <c r="C5280" t="s">
        <v>5059</v>
      </c>
      <c r="D5280" t="s">
        <v>5317</v>
      </c>
      <c r="E5280">
        <v>9129</v>
      </c>
    </row>
    <row r="5281" spans="1:5" x14ac:dyDescent="0.2">
      <c r="A5281" t="s">
        <v>5344</v>
      </c>
      <c r="C5281" t="s">
        <v>5059</v>
      </c>
      <c r="D5281" t="s">
        <v>5317</v>
      </c>
      <c r="E5281">
        <v>24114</v>
      </c>
    </row>
    <row r="5282" spans="1:5" x14ac:dyDescent="0.2">
      <c r="A5282" t="s">
        <v>5345</v>
      </c>
      <c r="C5282" t="s">
        <v>5059</v>
      </c>
      <c r="D5282" t="s">
        <v>5317</v>
      </c>
      <c r="E5282">
        <v>7279</v>
      </c>
    </row>
    <row r="5283" spans="1:5" x14ac:dyDescent="0.2">
      <c r="A5283" t="s">
        <v>5346</v>
      </c>
      <c r="C5283" t="s">
        <v>5059</v>
      </c>
      <c r="D5283" t="s">
        <v>5317</v>
      </c>
      <c r="E5283">
        <v>3334</v>
      </c>
    </row>
    <row r="5284" spans="1:5" x14ac:dyDescent="0.2">
      <c r="A5284" t="s">
        <v>5347</v>
      </c>
      <c r="C5284" t="s">
        <v>5059</v>
      </c>
      <c r="D5284" t="s">
        <v>5317</v>
      </c>
      <c r="E5284">
        <v>2903</v>
      </c>
    </row>
    <row r="5285" spans="1:5" x14ac:dyDescent="0.2">
      <c r="A5285" t="s">
        <v>5348</v>
      </c>
      <c r="C5285" t="s">
        <v>5059</v>
      </c>
      <c r="D5285" t="s">
        <v>5317</v>
      </c>
      <c r="E5285">
        <v>44233</v>
      </c>
    </row>
    <row r="5286" spans="1:5" x14ac:dyDescent="0.2">
      <c r="A5286" t="s">
        <v>5349</v>
      </c>
      <c r="C5286" t="s">
        <v>5059</v>
      </c>
      <c r="D5286" t="s">
        <v>5317</v>
      </c>
      <c r="E5286">
        <v>691</v>
      </c>
    </row>
    <row r="5287" spans="1:5" x14ac:dyDescent="0.2">
      <c r="A5287" t="s">
        <v>5350</v>
      </c>
      <c r="C5287" t="s">
        <v>5059</v>
      </c>
      <c r="D5287" t="s">
        <v>5351</v>
      </c>
      <c r="E5287">
        <v>282</v>
      </c>
    </row>
    <row r="5288" spans="1:5" x14ac:dyDescent="0.2">
      <c r="A5288" t="s">
        <v>5352</v>
      </c>
      <c r="C5288" t="s">
        <v>5059</v>
      </c>
      <c r="D5288" t="s">
        <v>5351</v>
      </c>
      <c r="E5288">
        <v>1910</v>
      </c>
    </row>
    <row r="5289" spans="1:5" x14ac:dyDescent="0.2">
      <c r="A5289" t="s">
        <v>5353</v>
      </c>
      <c r="C5289" t="s">
        <v>5059</v>
      </c>
      <c r="D5289" t="s">
        <v>5351</v>
      </c>
      <c r="E5289">
        <v>28609</v>
      </c>
    </row>
    <row r="5290" spans="1:5" x14ac:dyDescent="0.2">
      <c r="A5290" t="s">
        <v>5354</v>
      </c>
      <c r="C5290" t="s">
        <v>5059</v>
      </c>
      <c r="D5290" t="s">
        <v>5351</v>
      </c>
      <c r="E5290">
        <v>2852</v>
      </c>
    </row>
    <row r="5291" spans="1:5" x14ac:dyDescent="0.2">
      <c r="A5291" t="s">
        <v>5355</v>
      </c>
      <c r="C5291" t="s">
        <v>5059</v>
      </c>
      <c r="D5291" t="s">
        <v>5351</v>
      </c>
      <c r="E5291">
        <v>4314</v>
      </c>
    </row>
    <row r="5292" spans="1:5" x14ac:dyDescent="0.2">
      <c r="A5292" t="s">
        <v>5356</v>
      </c>
      <c r="C5292" t="s">
        <v>5059</v>
      </c>
      <c r="D5292" t="s">
        <v>5351</v>
      </c>
      <c r="E5292">
        <v>21441</v>
      </c>
    </row>
    <row r="5293" spans="1:5" x14ac:dyDescent="0.2">
      <c r="A5293" t="s">
        <v>5357</v>
      </c>
      <c r="C5293" t="s">
        <v>5059</v>
      </c>
      <c r="D5293" t="s">
        <v>5351</v>
      </c>
      <c r="E5293">
        <v>5309</v>
      </c>
    </row>
    <row r="5294" spans="1:5" x14ac:dyDescent="0.2">
      <c r="A5294" t="s">
        <v>5358</v>
      </c>
      <c r="C5294" t="s">
        <v>5059</v>
      </c>
      <c r="D5294" t="s">
        <v>5351</v>
      </c>
      <c r="E5294">
        <v>5783</v>
      </c>
    </row>
    <row r="5295" spans="1:5" x14ac:dyDescent="0.2">
      <c r="A5295" t="s">
        <v>5359</v>
      </c>
      <c r="C5295" t="s">
        <v>5059</v>
      </c>
      <c r="D5295" t="s">
        <v>5351</v>
      </c>
      <c r="E5295">
        <v>2379</v>
      </c>
    </row>
    <row r="5296" spans="1:5" x14ac:dyDescent="0.2">
      <c r="A5296" t="s">
        <v>5360</v>
      </c>
      <c r="C5296" t="s">
        <v>5059</v>
      </c>
      <c r="D5296" t="s">
        <v>5351</v>
      </c>
      <c r="E5296">
        <v>7386</v>
      </c>
    </row>
    <row r="5297" spans="1:5" x14ac:dyDescent="0.2">
      <c r="A5297" t="s">
        <v>5361</v>
      </c>
      <c r="C5297" t="s">
        <v>5059</v>
      </c>
      <c r="D5297" t="s">
        <v>5351</v>
      </c>
      <c r="E5297">
        <v>4461</v>
      </c>
    </row>
    <row r="5298" spans="1:5" x14ac:dyDescent="0.2">
      <c r="A5298" t="s">
        <v>5362</v>
      </c>
      <c r="C5298" t="s">
        <v>5059</v>
      </c>
      <c r="D5298" t="s">
        <v>5351</v>
      </c>
      <c r="E5298">
        <v>2650</v>
      </c>
    </row>
    <row r="5299" spans="1:5" x14ac:dyDescent="0.2">
      <c r="A5299" t="s">
        <v>5363</v>
      </c>
      <c r="C5299" t="s">
        <v>5059</v>
      </c>
      <c r="D5299" t="s">
        <v>5351</v>
      </c>
      <c r="E5299">
        <v>778</v>
      </c>
    </row>
    <row r="5300" spans="1:5" x14ac:dyDescent="0.2">
      <c r="A5300" t="s">
        <v>5364</v>
      </c>
      <c r="C5300" t="s">
        <v>5059</v>
      </c>
      <c r="D5300" t="s">
        <v>5351</v>
      </c>
      <c r="E5300">
        <v>8811</v>
      </c>
    </row>
    <row r="5301" spans="1:5" x14ac:dyDescent="0.2">
      <c r="A5301" t="s">
        <v>5365</v>
      </c>
      <c r="C5301" t="s">
        <v>5059</v>
      </c>
      <c r="D5301" t="s">
        <v>5351</v>
      </c>
      <c r="E5301">
        <v>2807</v>
      </c>
    </row>
    <row r="5302" spans="1:5" x14ac:dyDescent="0.2">
      <c r="A5302" t="s">
        <v>5366</v>
      </c>
      <c r="C5302" t="s">
        <v>5059</v>
      </c>
      <c r="D5302" t="s">
        <v>5351</v>
      </c>
      <c r="E5302">
        <v>1749</v>
      </c>
    </row>
    <row r="5303" spans="1:5" x14ac:dyDescent="0.2">
      <c r="A5303" t="s">
        <v>5367</v>
      </c>
      <c r="C5303" t="s">
        <v>5059</v>
      </c>
      <c r="D5303" t="s">
        <v>5351</v>
      </c>
      <c r="E5303">
        <v>641</v>
      </c>
    </row>
    <row r="5304" spans="1:5" x14ac:dyDescent="0.2">
      <c r="A5304" t="s">
        <v>5368</v>
      </c>
      <c r="C5304" t="s">
        <v>5059</v>
      </c>
      <c r="D5304" t="s">
        <v>5351</v>
      </c>
      <c r="E5304">
        <v>2867</v>
      </c>
    </row>
    <row r="5305" spans="1:5" x14ac:dyDescent="0.2">
      <c r="A5305" t="s">
        <v>5369</v>
      </c>
      <c r="C5305" t="s">
        <v>5059</v>
      </c>
      <c r="D5305" t="s">
        <v>5351</v>
      </c>
      <c r="E5305">
        <v>33658</v>
      </c>
    </row>
    <row r="5306" spans="1:5" x14ac:dyDescent="0.2">
      <c r="A5306" t="s">
        <v>5370</v>
      </c>
      <c r="C5306" t="s">
        <v>5059</v>
      </c>
      <c r="D5306" t="s">
        <v>5351</v>
      </c>
      <c r="E5306">
        <v>3533</v>
      </c>
    </row>
    <row r="5307" spans="1:5" x14ac:dyDescent="0.2">
      <c r="A5307" t="s">
        <v>5371</v>
      </c>
      <c r="C5307" t="s">
        <v>5059</v>
      </c>
      <c r="D5307" t="s">
        <v>5351</v>
      </c>
      <c r="E5307">
        <v>902</v>
      </c>
    </row>
    <row r="5308" spans="1:5" x14ac:dyDescent="0.2">
      <c r="A5308" t="s">
        <v>5372</v>
      </c>
      <c r="C5308" t="s">
        <v>5059</v>
      </c>
      <c r="D5308" t="s">
        <v>5351</v>
      </c>
      <c r="E5308">
        <v>3969</v>
      </c>
    </row>
    <row r="5309" spans="1:5" x14ac:dyDescent="0.2">
      <c r="A5309" t="s">
        <v>5373</v>
      </c>
      <c r="C5309" t="s">
        <v>5059</v>
      </c>
      <c r="D5309" t="s">
        <v>5351</v>
      </c>
      <c r="E5309">
        <v>4903</v>
      </c>
    </row>
    <row r="5310" spans="1:5" x14ac:dyDescent="0.2">
      <c r="A5310" t="s">
        <v>5374</v>
      </c>
      <c r="C5310" t="s">
        <v>5059</v>
      </c>
      <c r="D5310" t="s">
        <v>5351</v>
      </c>
      <c r="E5310">
        <v>23098</v>
      </c>
    </row>
    <row r="5311" spans="1:5" x14ac:dyDescent="0.2">
      <c r="A5311" t="s">
        <v>5375</v>
      </c>
      <c r="C5311" t="s">
        <v>5059</v>
      </c>
      <c r="D5311" t="s">
        <v>5351</v>
      </c>
      <c r="E5311">
        <v>8740</v>
      </c>
    </row>
    <row r="5312" spans="1:5" x14ac:dyDescent="0.2">
      <c r="A5312" t="s">
        <v>5376</v>
      </c>
      <c r="C5312" t="s">
        <v>5059</v>
      </c>
      <c r="D5312" t="s">
        <v>5351</v>
      </c>
      <c r="E5312">
        <v>7744</v>
      </c>
    </row>
    <row r="5313" spans="1:5" x14ac:dyDescent="0.2">
      <c r="A5313" t="s">
        <v>5377</v>
      </c>
      <c r="C5313" t="s">
        <v>5059</v>
      </c>
      <c r="D5313" t="s">
        <v>5351</v>
      </c>
      <c r="E5313">
        <v>1853</v>
      </c>
    </row>
    <row r="5314" spans="1:5" x14ac:dyDescent="0.2">
      <c r="A5314" t="s">
        <v>5378</v>
      </c>
      <c r="C5314" t="s">
        <v>5059</v>
      </c>
      <c r="D5314" t="s">
        <v>5351</v>
      </c>
      <c r="E5314">
        <v>975</v>
      </c>
    </row>
    <row r="5315" spans="1:5" x14ac:dyDescent="0.2">
      <c r="A5315" t="s">
        <v>5379</v>
      </c>
      <c r="C5315" t="s">
        <v>5059</v>
      </c>
      <c r="D5315" t="s">
        <v>5351</v>
      </c>
      <c r="E5315">
        <v>744</v>
      </c>
    </row>
    <row r="5316" spans="1:5" x14ac:dyDescent="0.2">
      <c r="A5316" t="s">
        <v>5380</v>
      </c>
      <c r="C5316" t="s">
        <v>5059</v>
      </c>
      <c r="D5316" t="s">
        <v>5351</v>
      </c>
      <c r="E5316">
        <v>1671</v>
      </c>
    </row>
    <row r="5317" spans="1:5" x14ac:dyDescent="0.2">
      <c r="A5317" t="s">
        <v>5381</v>
      </c>
      <c r="C5317" t="s">
        <v>5059</v>
      </c>
      <c r="D5317" t="s">
        <v>5351</v>
      </c>
      <c r="E5317">
        <v>3903</v>
      </c>
    </row>
    <row r="5318" spans="1:5" x14ac:dyDescent="0.2">
      <c r="A5318" t="s">
        <v>5382</v>
      </c>
      <c r="C5318" t="s">
        <v>5059</v>
      </c>
      <c r="D5318" t="s">
        <v>5351</v>
      </c>
      <c r="E5318">
        <v>567</v>
      </c>
    </row>
    <row r="5319" spans="1:5" x14ac:dyDescent="0.2">
      <c r="A5319" t="s">
        <v>5383</v>
      </c>
      <c r="C5319" t="s">
        <v>5059</v>
      </c>
      <c r="D5319" t="s">
        <v>5351</v>
      </c>
      <c r="E5319">
        <v>20966</v>
      </c>
    </row>
    <row r="5320" spans="1:5" x14ac:dyDescent="0.2">
      <c r="A5320" t="s">
        <v>5384</v>
      </c>
      <c r="C5320" t="s">
        <v>5059</v>
      </c>
      <c r="D5320" t="s">
        <v>5351</v>
      </c>
      <c r="E5320">
        <v>551</v>
      </c>
    </row>
    <row r="5321" spans="1:5" x14ac:dyDescent="0.2">
      <c r="A5321" t="s">
        <v>5385</v>
      </c>
      <c r="C5321" t="s">
        <v>5059</v>
      </c>
      <c r="D5321" t="s">
        <v>5351</v>
      </c>
      <c r="E5321">
        <v>9645</v>
      </c>
    </row>
    <row r="5322" spans="1:5" x14ac:dyDescent="0.2">
      <c r="A5322" t="s">
        <v>5386</v>
      </c>
      <c r="C5322" t="s">
        <v>5059</v>
      </c>
      <c r="D5322" t="s">
        <v>5351</v>
      </c>
      <c r="E5322">
        <v>2993</v>
      </c>
    </row>
    <row r="5323" spans="1:5" x14ac:dyDescent="0.2">
      <c r="A5323" t="s">
        <v>5387</v>
      </c>
      <c r="C5323" t="s">
        <v>5059</v>
      </c>
      <c r="D5323" t="s">
        <v>5351</v>
      </c>
      <c r="E5323">
        <v>1318</v>
      </c>
    </row>
    <row r="5324" spans="1:5" x14ac:dyDescent="0.2">
      <c r="A5324" t="s">
        <v>5388</v>
      </c>
      <c r="C5324" t="s">
        <v>5059</v>
      </c>
      <c r="D5324" t="s">
        <v>5351</v>
      </c>
      <c r="E5324">
        <v>46649</v>
      </c>
    </row>
    <row r="5325" spans="1:5" x14ac:dyDescent="0.2">
      <c r="A5325" t="s">
        <v>5389</v>
      </c>
      <c r="C5325" t="s">
        <v>5059</v>
      </c>
      <c r="D5325" t="s">
        <v>5351</v>
      </c>
      <c r="E5325">
        <v>2180</v>
      </c>
    </row>
    <row r="5326" spans="1:5" x14ac:dyDescent="0.2">
      <c r="A5326" t="s">
        <v>5390</v>
      </c>
      <c r="C5326" t="s">
        <v>5059</v>
      </c>
      <c r="D5326" t="s">
        <v>5351</v>
      </c>
      <c r="E5326">
        <v>1246</v>
      </c>
    </row>
    <row r="5327" spans="1:5" x14ac:dyDescent="0.2">
      <c r="A5327" t="s">
        <v>5391</v>
      </c>
      <c r="C5327" t="s">
        <v>5059</v>
      </c>
      <c r="D5327" t="s">
        <v>5351</v>
      </c>
      <c r="E5327">
        <v>2343</v>
      </c>
    </row>
    <row r="5328" spans="1:5" x14ac:dyDescent="0.2">
      <c r="A5328" t="s">
        <v>5392</v>
      </c>
      <c r="C5328" t="s">
        <v>5059</v>
      </c>
      <c r="D5328" t="s">
        <v>5351</v>
      </c>
      <c r="E5328">
        <v>1658</v>
      </c>
    </row>
    <row r="5329" spans="1:5" x14ac:dyDescent="0.2">
      <c r="A5329" t="s">
        <v>5393</v>
      </c>
      <c r="C5329" t="s">
        <v>5059</v>
      </c>
      <c r="D5329" t="s">
        <v>5351</v>
      </c>
      <c r="E5329">
        <v>11963</v>
      </c>
    </row>
    <row r="5330" spans="1:5" x14ac:dyDescent="0.2">
      <c r="A5330" t="s">
        <v>5394</v>
      </c>
      <c r="C5330" t="s">
        <v>5059</v>
      </c>
      <c r="D5330" t="s">
        <v>5351</v>
      </c>
      <c r="E5330">
        <v>12882</v>
      </c>
    </row>
    <row r="5331" spans="1:5" x14ac:dyDescent="0.2">
      <c r="A5331" t="s">
        <v>5395</v>
      </c>
      <c r="C5331" t="s">
        <v>5059</v>
      </c>
      <c r="D5331" t="s">
        <v>5351</v>
      </c>
      <c r="E5331">
        <v>3267</v>
      </c>
    </row>
    <row r="5332" spans="1:5" x14ac:dyDescent="0.2">
      <c r="A5332" t="s">
        <v>5396</v>
      </c>
      <c r="C5332" t="s">
        <v>5059</v>
      </c>
      <c r="D5332" t="s">
        <v>5351</v>
      </c>
      <c r="E5332">
        <v>8146</v>
      </c>
    </row>
    <row r="5333" spans="1:5" x14ac:dyDescent="0.2">
      <c r="A5333" t="s">
        <v>5397</v>
      </c>
      <c r="C5333" t="s">
        <v>5059</v>
      </c>
      <c r="D5333" t="s">
        <v>5351</v>
      </c>
      <c r="E5333">
        <v>1528</v>
      </c>
    </row>
    <row r="5334" spans="1:5" x14ac:dyDescent="0.2">
      <c r="A5334" t="s">
        <v>5398</v>
      </c>
      <c r="C5334" t="s">
        <v>5059</v>
      </c>
      <c r="D5334" t="s">
        <v>5351</v>
      </c>
      <c r="E5334">
        <v>3084</v>
      </c>
    </row>
    <row r="5335" spans="1:5" x14ac:dyDescent="0.2">
      <c r="A5335" t="s">
        <v>5399</v>
      </c>
      <c r="C5335" t="s">
        <v>5059</v>
      </c>
      <c r="D5335" t="s">
        <v>5351</v>
      </c>
      <c r="E5335">
        <v>1552</v>
      </c>
    </row>
    <row r="5336" spans="1:5" x14ac:dyDescent="0.2">
      <c r="A5336" t="s">
        <v>5400</v>
      </c>
      <c r="C5336" t="s">
        <v>5059</v>
      </c>
      <c r="D5336" t="s">
        <v>5351</v>
      </c>
      <c r="E5336">
        <v>1255</v>
      </c>
    </row>
    <row r="5337" spans="1:5" x14ac:dyDescent="0.2">
      <c r="A5337" t="s">
        <v>5401</v>
      </c>
      <c r="C5337" t="s">
        <v>5059</v>
      </c>
      <c r="D5337" t="s">
        <v>5351</v>
      </c>
      <c r="E5337">
        <v>3004</v>
      </c>
    </row>
    <row r="5338" spans="1:5" x14ac:dyDescent="0.2">
      <c r="A5338" t="s">
        <v>5402</v>
      </c>
      <c r="C5338" t="s">
        <v>5059</v>
      </c>
      <c r="D5338" t="s">
        <v>5351</v>
      </c>
      <c r="E5338">
        <v>6036</v>
      </c>
    </row>
    <row r="5339" spans="1:5" x14ac:dyDescent="0.2">
      <c r="A5339" t="s">
        <v>5403</v>
      </c>
      <c r="C5339" t="s">
        <v>5059</v>
      </c>
      <c r="D5339" t="s">
        <v>5351</v>
      </c>
      <c r="E5339">
        <v>4657</v>
      </c>
    </row>
    <row r="5340" spans="1:5" x14ac:dyDescent="0.2">
      <c r="A5340" t="s">
        <v>5404</v>
      </c>
      <c r="C5340" t="s">
        <v>5059</v>
      </c>
      <c r="D5340" t="s">
        <v>5351</v>
      </c>
      <c r="E5340">
        <v>2558</v>
      </c>
    </row>
    <row r="5341" spans="1:5" x14ac:dyDescent="0.2">
      <c r="A5341" t="s">
        <v>5405</v>
      </c>
      <c r="C5341" t="s">
        <v>5059</v>
      </c>
      <c r="D5341" t="s">
        <v>5351</v>
      </c>
      <c r="E5341">
        <v>4303</v>
      </c>
    </row>
    <row r="5342" spans="1:5" x14ac:dyDescent="0.2">
      <c r="A5342" t="s">
        <v>5406</v>
      </c>
      <c r="C5342" t="s">
        <v>5059</v>
      </c>
      <c r="D5342" t="s">
        <v>5351</v>
      </c>
      <c r="E5342">
        <v>13223</v>
      </c>
    </row>
    <row r="5343" spans="1:5" x14ac:dyDescent="0.2">
      <c r="A5343" t="s">
        <v>5407</v>
      </c>
      <c r="C5343" t="s">
        <v>5059</v>
      </c>
      <c r="D5343" t="s">
        <v>5351</v>
      </c>
      <c r="E5343">
        <v>1217</v>
      </c>
    </row>
    <row r="5344" spans="1:5" x14ac:dyDescent="0.2">
      <c r="A5344" t="s">
        <v>5408</v>
      </c>
      <c r="C5344" t="s">
        <v>5059</v>
      </c>
      <c r="D5344" t="s">
        <v>5351</v>
      </c>
      <c r="E5344">
        <v>5346</v>
      </c>
    </row>
    <row r="5345" spans="1:5" x14ac:dyDescent="0.2">
      <c r="A5345" t="s">
        <v>5409</v>
      </c>
      <c r="C5345" t="s">
        <v>5059</v>
      </c>
      <c r="D5345" t="s">
        <v>5351</v>
      </c>
      <c r="E5345">
        <v>971</v>
      </c>
    </row>
    <row r="5346" spans="1:5" x14ac:dyDescent="0.2">
      <c r="A5346" t="s">
        <v>5410</v>
      </c>
      <c r="C5346" t="s">
        <v>5059</v>
      </c>
      <c r="D5346" t="s">
        <v>5351</v>
      </c>
      <c r="E5346">
        <v>7536</v>
      </c>
    </row>
    <row r="5347" spans="1:5" x14ac:dyDescent="0.2">
      <c r="A5347" t="s">
        <v>5411</v>
      </c>
      <c r="C5347" t="s">
        <v>5059</v>
      </c>
      <c r="D5347" t="s">
        <v>5351</v>
      </c>
      <c r="E5347">
        <v>361</v>
      </c>
    </row>
    <row r="5348" spans="1:5" x14ac:dyDescent="0.2">
      <c r="A5348" t="s">
        <v>5412</v>
      </c>
      <c r="C5348" t="s">
        <v>5059</v>
      </c>
      <c r="D5348" t="s">
        <v>5351</v>
      </c>
      <c r="E5348">
        <v>2122</v>
      </c>
    </row>
    <row r="5349" spans="1:5" x14ac:dyDescent="0.2">
      <c r="A5349" t="s">
        <v>5413</v>
      </c>
      <c r="C5349" t="s">
        <v>5059</v>
      </c>
      <c r="D5349" t="s">
        <v>5351</v>
      </c>
      <c r="E5349">
        <v>3166</v>
      </c>
    </row>
    <row r="5350" spans="1:5" x14ac:dyDescent="0.2">
      <c r="A5350" t="s">
        <v>5414</v>
      </c>
      <c r="C5350" t="s">
        <v>5059</v>
      </c>
      <c r="D5350" t="s">
        <v>5351</v>
      </c>
      <c r="E5350">
        <v>3410</v>
      </c>
    </row>
    <row r="5351" spans="1:5" x14ac:dyDescent="0.2">
      <c r="A5351" t="s">
        <v>5415</v>
      </c>
      <c r="C5351" t="s">
        <v>5059</v>
      </c>
      <c r="D5351" t="s">
        <v>5351</v>
      </c>
      <c r="E5351">
        <v>994</v>
      </c>
    </row>
    <row r="5352" spans="1:5" x14ac:dyDescent="0.2">
      <c r="A5352" t="s">
        <v>5416</v>
      </c>
      <c r="C5352" t="s">
        <v>5059</v>
      </c>
      <c r="D5352" t="s">
        <v>5351</v>
      </c>
      <c r="E5352">
        <v>1566</v>
      </c>
    </row>
    <row r="5353" spans="1:5" x14ac:dyDescent="0.2">
      <c r="A5353" t="s">
        <v>5417</v>
      </c>
      <c r="C5353" t="s">
        <v>5059</v>
      </c>
      <c r="D5353" t="s">
        <v>5351</v>
      </c>
      <c r="E5353">
        <v>1931</v>
      </c>
    </row>
    <row r="5354" spans="1:5" x14ac:dyDescent="0.2">
      <c r="A5354" t="s">
        <v>5418</v>
      </c>
      <c r="C5354" t="s">
        <v>5059</v>
      </c>
      <c r="D5354" t="s">
        <v>5351</v>
      </c>
      <c r="E5354">
        <v>6227</v>
      </c>
    </row>
    <row r="5355" spans="1:5" x14ac:dyDescent="0.2">
      <c r="A5355" t="s">
        <v>5419</v>
      </c>
      <c r="C5355" t="s">
        <v>5059</v>
      </c>
      <c r="D5355" t="s">
        <v>5351</v>
      </c>
      <c r="E5355">
        <v>1410</v>
      </c>
    </row>
    <row r="5356" spans="1:5" x14ac:dyDescent="0.2">
      <c r="A5356" t="s">
        <v>5420</v>
      </c>
      <c r="C5356" t="s">
        <v>5059</v>
      </c>
      <c r="D5356" t="s">
        <v>5351</v>
      </c>
      <c r="E5356">
        <v>2679</v>
      </c>
    </row>
    <row r="5357" spans="1:5" x14ac:dyDescent="0.2">
      <c r="A5357" t="s">
        <v>5421</v>
      </c>
      <c r="C5357" t="s">
        <v>5059</v>
      </c>
      <c r="D5357" t="s">
        <v>5351</v>
      </c>
      <c r="E5357">
        <v>3069</v>
      </c>
    </row>
    <row r="5358" spans="1:5" x14ac:dyDescent="0.2">
      <c r="A5358" t="s">
        <v>5422</v>
      </c>
      <c r="C5358" t="s">
        <v>5059</v>
      </c>
      <c r="D5358" t="s">
        <v>5351</v>
      </c>
      <c r="E5358">
        <v>792</v>
      </c>
    </row>
    <row r="5359" spans="1:5" x14ac:dyDescent="0.2">
      <c r="A5359" t="s">
        <v>5423</v>
      </c>
      <c r="C5359" t="s">
        <v>5059</v>
      </c>
      <c r="D5359" t="s">
        <v>5351</v>
      </c>
      <c r="E5359">
        <v>2623</v>
      </c>
    </row>
    <row r="5360" spans="1:5" x14ac:dyDescent="0.2">
      <c r="A5360" t="s">
        <v>5424</v>
      </c>
      <c r="C5360" t="s">
        <v>5059</v>
      </c>
      <c r="D5360" t="s">
        <v>5351</v>
      </c>
      <c r="E5360">
        <v>26247</v>
      </c>
    </row>
    <row r="5361" spans="1:5" x14ac:dyDescent="0.2">
      <c r="A5361" t="s">
        <v>5425</v>
      </c>
      <c r="C5361" t="s">
        <v>5059</v>
      </c>
      <c r="D5361" t="s">
        <v>5351</v>
      </c>
      <c r="E5361">
        <v>2501</v>
      </c>
    </row>
    <row r="5362" spans="1:5" x14ac:dyDescent="0.2">
      <c r="A5362" t="s">
        <v>5426</v>
      </c>
      <c r="C5362" t="s">
        <v>5059</v>
      </c>
      <c r="D5362" t="s">
        <v>5351</v>
      </c>
      <c r="E5362">
        <v>4893</v>
      </c>
    </row>
    <row r="5363" spans="1:5" x14ac:dyDescent="0.2">
      <c r="A5363" t="s">
        <v>5427</v>
      </c>
      <c r="C5363" t="s">
        <v>5059</v>
      </c>
      <c r="D5363" t="s">
        <v>5351</v>
      </c>
      <c r="E5363">
        <v>460</v>
      </c>
    </row>
    <row r="5364" spans="1:5" x14ac:dyDescent="0.2">
      <c r="A5364" t="s">
        <v>5428</v>
      </c>
      <c r="C5364" t="s">
        <v>5059</v>
      </c>
      <c r="D5364" t="s">
        <v>5351</v>
      </c>
      <c r="E5364">
        <v>1388</v>
      </c>
    </row>
    <row r="5365" spans="1:5" x14ac:dyDescent="0.2">
      <c r="A5365" t="s">
        <v>5429</v>
      </c>
      <c r="C5365" t="s">
        <v>5059</v>
      </c>
      <c r="D5365" t="s">
        <v>5351</v>
      </c>
      <c r="E5365">
        <v>4608</v>
      </c>
    </row>
    <row r="5366" spans="1:5" x14ac:dyDescent="0.2">
      <c r="A5366" t="s">
        <v>5430</v>
      </c>
      <c r="C5366" t="s">
        <v>5059</v>
      </c>
      <c r="D5366" t="s">
        <v>5351</v>
      </c>
      <c r="E5366">
        <v>1853</v>
      </c>
    </row>
    <row r="5367" spans="1:5" x14ac:dyDescent="0.2">
      <c r="A5367" t="s">
        <v>5431</v>
      </c>
      <c r="C5367" t="s">
        <v>5059</v>
      </c>
      <c r="D5367" t="s">
        <v>5351</v>
      </c>
      <c r="E5367">
        <v>1693</v>
      </c>
    </row>
    <row r="5368" spans="1:5" x14ac:dyDescent="0.2">
      <c r="A5368" t="s">
        <v>5432</v>
      </c>
      <c r="C5368" t="s">
        <v>5059</v>
      </c>
      <c r="D5368" t="s">
        <v>5351</v>
      </c>
      <c r="E5368">
        <v>2800</v>
      </c>
    </row>
    <row r="5369" spans="1:5" x14ac:dyDescent="0.2">
      <c r="A5369" t="s">
        <v>5433</v>
      </c>
      <c r="C5369" t="s">
        <v>5059</v>
      </c>
      <c r="D5369" t="s">
        <v>5351</v>
      </c>
      <c r="E5369">
        <v>1002</v>
      </c>
    </row>
    <row r="5370" spans="1:5" x14ac:dyDescent="0.2">
      <c r="A5370" t="s">
        <v>5434</v>
      </c>
      <c r="C5370" t="s">
        <v>5059</v>
      </c>
      <c r="D5370" t="s">
        <v>5351</v>
      </c>
      <c r="E5370">
        <v>1671</v>
      </c>
    </row>
    <row r="5371" spans="1:5" x14ac:dyDescent="0.2">
      <c r="A5371" t="s">
        <v>5435</v>
      </c>
      <c r="C5371" t="s">
        <v>5059</v>
      </c>
      <c r="D5371" t="s">
        <v>5351</v>
      </c>
      <c r="E5371">
        <v>20763</v>
      </c>
    </row>
    <row r="5372" spans="1:5" x14ac:dyDescent="0.2">
      <c r="A5372" t="s">
        <v>5436</v>
      </c>
      <c r="C5372" t="s">
        <v>5059</v>
      </c>
      <c r="D5372" t="s">
        <v>5351</v>
      </c>
      <c r="E5372">
        <v>806</v>
      </c>
    </row>
    <row r="5373" spans="1:5" x14ac:dyDescent="0.2">
      <c r="A5373" t="s">
        <v>5437</v>
      </c>
      <c r="C5373" t="s">
        <v>5059</v>
      </c>
      <c r="D5373" t="s">
        <v>5351</v>
      </c>
      <c r="E5373">
        <v>2256</v>
      </c>
    </row>
    <row r="5374" spans="1:5" x14ac:dyDescent="0.2">
      <c r="A5374" t="s">
        <v>5438</v>
      </c>
      <c r="C5374" t="s">
        <v>5059</v>
      </c>
      <c r="D5374" t="s">
        <v>5351</v>
      </c>
      <c r="E5374">
        <v>1286</v>
      </c>
    </row>
    <row r="5375" spans="1:5" x14ac:dyDescent="0.2">
      <c r="A5375" t="s">
        <v>5439</v>
      </c>
      <c r="C5375" t="s">
        <v>5059</v>
      </c>
      <c r="D5375" t="s">
        <v>5351</v>
      </c>
      <c r="E5375">
        <v>2639</v>
      </c>
    </row>
    <row r="5376" spans="1:5" x14ac:dyDescent="0.2">
      <c r="A5376" t="s">
        <v>5440</v>
      </c>
      <c r="C5376" t="s">
        <v>5059</v>
      </c>
      <c r="D5376" t="s">
        <v>5351</v>
      </c>
      <c r="E5376">
        <v>1707</v>
      </c>
    </row>
    <row r="5377" spans="1:5" x14ac:dyDescent="0.2">
      <c r="A5377" t="s">
        <v>5441</v>
      </c>
      <c r="C5377" t="s">
        <v>5059</v>
      </c>
      <c r="D5377" t="s">
        <v>5351</v>
      </c>
      <c r="E5377">
        <v>372</v>
      </c>
    </row>
    <row r="5378" spans="1:5" x14ac:dyDescent="0.2">
      <c r="A5378" t="s">
        <v>5442</v>
      </c>
      <c r="C5378" t="s">
        <v>5443</v>
      </c>
      <c r="D5378" t="s">
        <v>5444</v>
      </c>
      <c r="E5378">
        <v>351</v>
      </c>
    </row>
    <row r="5379" spans="1:5" x14ac:dyDescent="0.2">
      <c r="A5379" t="s">
        <v>5445</v>
      </c>
      <c r="C5379" t="s">
        <v>5443</v>
      </c>
      <c r="D5379" t="s">
        <v>5444</v>
      </c>
      <c r="E5379">
        <v>1458</v>
      </c>
    </row>
    <row r="5380" spans="1:5" x14ac:dyDescent="0.2">
      <c r="A5380" t="s">
        <v>5446</v>
      </c>
      <c r="C5380" t="s">
        <v>5443</v>
      </c>
      <c r="D5380" t="s">
        <v>5444</v>
      </c>
      <c r="E5380">
        <v>785</v>
      </c>
    </row>
    <row r="5381" spans="1:5" x14ac:dyDescent="0.2">
      <c r="A5381" t="s">
        <v>5447</v>
      </c>
      <c r="C5381" t="s">
        <v>5443</v>
      </c>
      <c r="D5381" t="s">
        <v>5444</v>
      </c>
      <c r="E5381">
        <v>368</v>
      </c>
    </row>
    <row r="5382" spans="1:5" x14ac:dyDescent="0.2">
      <c r="A5382" t="s">
        <v>5448</v>
      </c>
      <c r="C5382" t="s">
        <v>5443</v>
      </c>
      <c r="D5382" t="s">
        <v>5444</v>
      </c>
      <c r="E5382">
        <v>1153</v>
      </c>
    </row>
    <row r="5383" spans="1:5" x14ac:dyDescent="0.2">
      <c r="A5383" t="s">
        <v>5449</v>
      </c>
      <c r="C5383" t="s">
        <v>5443</v>
      </c>
      <c r="D5383" t="s">
        <v>5444</v>
      </c>
      <c r="E5383">
        <v>40744</v>
      </c>
    </row>
    <row r="5384" spans="1:5" x14ac:dyDescent="0.2">
      <c r="A5384" t="s">
        <v>5450</v>
      </c>
      <c r="C5384" t="s">
        <v>5443</v>
      </c>
      <c r="D5384" t="s">
        <v>5444</v>
      </c>
      <c r="E5384">
        <v>3655</v>
      </c>
    </row>
    <row r="5385" spans="1:5" x14ac:dyDescent="0.2">
      <c r="A5385" t="s">
        <v>5451</v>
      </c>
      <c r="C5385" t="s">
        <v>5443</v>
      </c>
      <c r="D5385" t="s">
        <v>5444</v>
      </c>
      <c r="E5385">
        <v>679</v>
      </c>
    </row>
    <row r="5386" spans="1:5" x14ac:dyDescent="0.2">
      <c r="A5386" t="s">
        <v>5452</v>
      </c>
      <c r="C5386" t="s">
        <v>5443</v>
      </c>
      <c r="D5386" t="s">
        <v>5444</v>
      </c>
      <c r="E5386">
        <v>1853</v>
      </c>
    </row>
    <row r="5387" spans="1:5" x14ac:dyDescent="0.2">
      <c r="A5387" t="s">
        <v>5453</v>
      </c>
      <c r="C5387" t="s">
        <v>5443</v>
      </c>
      <c r="D5387" t="s">
        <v>5444</v>
      </c>
      <c r="E5387">
        <v>726</v>
      </c>
    </row>
    <row r="5388" spans="1:5" x14ac:dyDescent="0.2">
      <c r="A5388" t="s">
        <v>5454</v>
      </c>
      <c r="C5388" t="s">
        <v>5443</v>
      </c>
      <c r="D5388" t="s">
        <v>5444</v>
      </c>
      <c r="E5388">
        <v>261</v>
      </c>
    </row>
    <row r="5389" spans="1:5" x14ac:dyDescent="0.2">
      <c r="A5389" t="s">
        <v>5455</v>
      </c>
      <c r="C5389" t="s">
        <v>5443</v>
      </c>
      <c r="D5389" t="s">
        <v>5444</v>
      </c>
      <c r="E5389">
        <v>1106</v>
      </c>
    </row>
    <row r="5390" spans="1:5" x14ac:dyDescent="0.2">
      <c r="A5390" t="s">
        <v>5456</v>
      </c>
      <c r="C5390" t="s">
        <v>5443</v>
      </c>
      <c r="D5390" t="s">
        <v>5444</v>
      </c>
      <c r="E5390">
        <v>1383</v>
      </c>
    </row>
    <row r="5391" spans="1:5" x14ac:dyDescent="0.2">
      <c r="A5391" t="s">
        <v>5457</v>
      </c>
      <c r="C5391" t="s">
        <v>5443</v>
      </c>
      <c r="D5391" t="s">
        <v>5444</v>
      </c>
      <c r="E5391">
        <v>137</v>
      </c>
    </row>
    <row r="5392" spans="1:5" x14ac:dyDescent="0.2">
      <c r="A5392" t="s">
        <v>5458</v>
      </c>
      <c r="C5392" t="s">
        <v>5443</v>
      </c>
      <c r="D5392" t="s">
        <v>5444</v>
      </c>
      <c r="E5392">
        <v>847</v>
      </c>
    </row>
    <row r="5393" spans="1:5" x14ac:dyDescent="0.2">
      <c r="A5393" t="s">
        <v>5459</v>
      </c>
      <c r="C5393" t="s">
        <v>5443</v>
      </c>
      <c r="D5393" t="s">
        <v>5444</v>
      </c>
      <c r="E5393">
        <v>586</v>
      </c>
    </row>
    <row r="5394" spans="1:5" x14ac:dyDescent="0.2">
      <c r="A5394" t="s">
        <v>5460</v>
      </c>
      <c r="C5394" t="s">
        <v>5443</v>
      </c>
      <c r="D5394" t="s">
        <v>5444</v>
      </c>
      <c r="E5394">
        <v>1023</v>
      </c>
    </row>
    <row r="5395" spans="1:5" x14ac:dyDescent="0.2">
      <c r="A5395" t="s">
        <v>5461</v>
      </c>
      <c r="C5395" t="s">
        <v>5443</v>
      </c>
      <c r="D5395" t="s">
        <v>5444</v>
      </c>
      <c r="E5395">
        <v>282</v>
      </c>
    </row>
    <row r="5396" spans="1:5" x14ac:dyDescent="0.2">
      <c r="A5396" t="s">
        <v>5462</v>
      </c>
      <c r="C5396" t="s">
        <v>5443</v>
      </c>
      <c r="D5396" t="s">
        <v>5444</v>
      </c>
      <c r="E5396">
        <v>895</v>
      </c>
    </row>
    <row r="5397" spans="1:5" x14ac:dyDescent="0.2">
      <c r="A5397" t="s">
        <v>5463</v>
      </c>
      <c r="C5397" t="s">
        <v>5443</v>
      </c>
      <c r="D5397" t="s">
        <v>5444</v>
      </c>
      <c r="E5397">
        <v>5341</v>
      </c>
    </row>
    <row r="5398" spans="1:5" x14ac:dyDescent="0.2">
      <c r="A5398" t="s">
        <v>5464</v>
      </c>
      <c r="C5398" t="s">
        <v>5443</v>
      </c>
      <c r="D5398" t="s">
        <v>5444</v>
      </c>
      <c r="E5398">
        <v>680</v>
      </c>
    </row>
    <row r="5399" spans="1:5" x14ac:dyDescent="0.2">
      <c r="A5399" t="s">
        <v>5465</v>
      </c>
      <c r="C5399" t="s">
        <v>5443</v>
      </c>
      <c r="D5399" t="s">
        <v>5444</v>
      </c>
      <c r="E5399">
        <v>235</v>
      </c>
    </row>
    <row r="5400" spans="1:5" x14ac:dyDescent="0.2">
      <c r="A5400" t="s">
        <v>5466</v>
      </c>
      <c r="C5400" t="s">
        <v>5443</v>
      </c>
      <c r="D5400" t="s">
        <v>5444</v>
      </c>
      <c r="E5400">
        <v>551</v>
      </c>
    </row>
    <row r="5401" spans="1:5" x14ac:dyDescent="0.2">
      <c r="A5401" t="s">
        <v>5467</v>
      </c>
      <c r="C5401" t="s">
        <v>5443</v>
      </c>
      <c r="D5401" t="s">
        <v>5444</v>
      </c>
      <c r="E5401">
        <v>85</v>
      </c>
    </row>
    <row r="5402" spans="1:5" x14ac:dyDescent="0.2">
      <c r="A5402" t="s">
        <v>5468</v>
      </c>
      <c r="C5402" t="s">
        <v>5443</v>
      </c>
      <c r="D5402" t="s">
        <v>5444</v>
      </c>
      <c r="E5402">
        <v>5419</v>
      </c>
    </row>
    <row r="5403" spans="1:5" x14ac:dyDescent="0.2">
      <c r="A5403" t="s">
        <v>5469</v>
      </c>
      <c r="C5403" t="s">
        <v>5443</v>
      </c>
      <c r="D5403" t="s">
        <v>5444</v>
      </c>
      <c r="E5403">
        <v>447</v>
      </c>
    </row>
    <row r="5404" spans="1:5" x14ac:dyDescent="0.2">
      <c r="A5404" t="s">
        <v>5470</v>
      </c>
      <c r="C5404" t="s">
        <v>5443</v>
      </c>
      <c r="D5404" t="s">
        <v>5444</v>
      </c>
      <c r="E5404">
        <v>329</v>
      </c>
    </row>
    <row r="5405" spans="1:5" x14ac:dyDescent="0.2">
      <c r="A5405" t="s">
        <v>5471</v>
      </c>
      <c r="C5405" t="s">
        <v>5443</v>
      </c>
      <c r="D5405" t="s">
        <v>5444</v>
      </c>
      <c r="E5405">
        <v>5985</v>
      </c>
    </row>
    <row r="5406" spans="1:5" x14ac:dyDescent="0.2">
      <c r="A5406" t="s">
        <v>5472</v>
      </c>
      <c r="C5406" t="s">
        <v>5443</v>
      </c>
      <c r="D5406" t="s">
        <v>5444</v>
      </c>
      <c r="E5406">
        <v>1099</v>
      </c>
    </row>
    <row r="5407" spans="1:5" x14ac:dyDescent="0.2">
      <c r="A5407" t="s">
        <v>5473</v>
      </c>
      <c r="C5407" t="s">
        <v>5443</v>
      </c>
      <c r="D5407" t="s">
        <v>5444</v>
      </c>
      <c r="E5407">
        <v>159</v>
      </c>
    </row>
    <row r="5408" spans="1:5" x14ac:dyDescent="0.2">
      <c r="A5408" t="s">
        <v>5474</v>
      </c>
      <c r="C5408" t="s">
        <v>5443</v>
      </c>
      <c r="D5408" t="s">
        <v>5444</v>
      </c>
      <c r="E5408">
        <v>1067</v>
      </c>
    </row>
    <row r="5409" spans="1:5" x14ac:dyDescent="0.2">
      <c r="A5409" t="s">
        <v>5475</v>
      </c>
      <c r="C5409" t="s">
        <v>5443</v>
      </c>
      <c r="D5409" t="s">
        <v>5444</v>
      </c>
      <c r="E5409">
        <v>10828</v>
      </c>
    </row>
    <row r="5410" spans="1:5" x14ac:dyDescent="0.2">
      <c r="A5410" t="s">
        <v>5476</v>
      </c>
      <c r="C5410" t="s">
        <v>5443</v>
      </c>
      <c r="D5410" t="s">
        <v>5444</v>
      </c>
      <c r="E5410">
        <v>1653</v>
      </c>
    </row>
    <row r="5411" spans="1:5" x14ac:dyDescent="0.2">
      <c r="A5411" t="s">
        <v>5477</v>
      </c>
      <c r="C5411" t="s">
        <v>5443</v>
      </c>
      <c r="D5411" t="s">
        <v>5444</v>
      </c>
      <c r="E5411">
        <v>994</v>
      </c>
    </row>
    <row r="5412" spans="1:5" x14ac:dyDescent="0.2">
      <c r="A5412" t="s">
        <v>5478</v>
      </c>
      <c r="C5412" t="s">
        <v>5443</v>
      </c>
      <c r="D5412" t="s">
        <v>5444</v>
      </c>
      <c r="E5412">
        <v>303</v>
      </c>
    </row>
    <row r="5413" spans="1:5" x14ac:dyDescent="0.2">
      <c r="A5413" t="s">
        <v>5479</v>
      </c>
      <c r="C5413" t="s">
        <v>5443</v>
      </c>
      <c r="D5413" t="s">
        <v>5444</v>
      </c>
      <c r="E5413">
        <v>3374</v>
      </c>
    </row>
    <row r="5414" spans="1:5" x14ac:dyDescent="0.2">
      <c r="A5414" t="s">
        <v>5480</v>
      </c>
      <c r="C5414" t="s">
        <v>5443</v>
      </c>
      <c r="D5414" t="s">
        <v>5444</v>
      </c>
      <c r="E5414">
        <v>265</v>
      </c>
    </row>
    <row r="5415" spans="1:5" x14ac:dyDescent="0.2">
      <c r="A5415" t="s">
        <v>5481</v>
      </c>
      <c r="C5415" t="s">
        <v>5443</v>
      </c>
      <c r="D5415" t="s">
        <v>5444</v>
      </c>
      <c r="E5415">
        <v>950</v>
      </c>
    </row>
    <row r="5416" spans="1:5" x14ac:dyDescent="0.2">
      <c r="A5416" t="s">
        <v>5482</v>
      </c>
      <c r="C5416" t="s">
        <v>5443</v>
      </c>
      <c r="D5416" t="s">
        <v>5444</v>
      </c>
      <c r="E5416">
        <v>1313</v>
      </c>
    </row>
    <row r="5417" spans="1:5" x14ac:dyDescent="0.2">
      <c r="A5417" t="s">
        <v>5483</v>
      </c>
      <c r="C5417" t="s">
        <v>5443</v>
      </c>
      <c r="D5417" t="s">
        <v>5444</v>
      </c>
      <c r="E5417">
        <v>235</v>
      </c>
    </row>
    <row r="5418" spans="1:5" x14ac:dyDescent="0.2">
      <c r="A5418" t="s">
        <v>5484</v>
      </c>
      <c r="C5418" t="s">
        <v>5443</v>
      </c>
      <c r="D5418" t="s">
        <v>5444</v>
      </c>
      <c r="E5418">
        <v>1079</v>
      </c>
    </row>
    <row r="5419" spans="1:5" x14ac:dyDescent="0.2">
      <c r="A5419" t="s">
        <v>5485</v>
      </c>
      <c r="C5419" t="s">
        <v>5443</v>
      </c>
      <c r="D5419" t="s">
        <v>5444</v>
      </c>
      <c r="E5419">
        <v>440</v>
      </c>
    </row>
    <row r="5420" spans="1:5" x14ac:dyDescent="0.2">
      <c r="A5420" t="s">
        <v>5486</v>
      </c>
      <c r="C5420" t="s">
        <v>5443</v>
      </c>
      <c r="D5420" t="s">
        <v>5444</v>
      </c>
      <c r="E5420">
        <v>410</v>
      </c>
    </row>
    <row r="5421" spans="1:5" x14ac:dyDescent="0.2">
      <c r="A5421" t="s">
        <v>5487</v>
      </c>
      <c r="C5421" t="s">
        <v>5443</v>
      </c>
      <c r="D5421" t="s">
        <v>5444</v>
      </c>
      <c r="E5421">
        <v>690</v>
      </c>
    </row>
    <row r="5422" spans="1:5" x14ac:dyDescent="0.2">
      <c r="A5422" t="s">
        <v>5488</v>
      </c>
      <c r="C5422" t="s">
        <v>5443</v>
      </c>
      <c r="D5422" t="s">
        <v>5444</v>
      </c>
      <c r="E5422">
        <v>255</v>
      </c>
    </row>
    <row r="5423" spans="1:5" x14ac:dyDescent="0.2">
      <c r="A5423" t="s">
        <v>5489</v>
      </c>
      <c r="C5423" t="s">
        <v>5443</v>
      </c>
      <c r="D5423" t="s">
        <v>5444</v>
      </c>
      <c r="E5423">
        <v>2111</v>
      </c>
    </row>
    <row r="5424" spans="1:5" x14ac:dyDescent="0.2">
      <c r="A5424" t="s">
        <v>5490</v>
      </c>
      <c r="C5424" t="s">
        <v>5443</v>
      </c>
      <c r="D5424" t="s">
        <v>5444</v>
      </c>
      <c r="E5424">
        <v>597</v>
      </c>
    </row>
    <row r="5425" spans="1:5" x14ac:dyDescent="0.2">
      <c r="A5425" t="s">
        <v>5491</v>
      </c>
      <c r="C5425" t="s">
        <v>5443</v>
      </c>
      <c r="D5425" t="s">
        <v>5444</v>
      </c>
      <c r="E5425">
        <v>2129</v>
      </c>
    </row>
    <row r="5426" spans="1:5" x14ac:dyDescent="0.2">
      <c r="A5426" t="s">
        <v>5492</v>
      </c>
      <c r="C5426" t="s">
        <v>5443</v>
      </c>
      <c r="D5426" t="s">
        <v>5444</v>
      </c>
      <c r="E5426">
        <v>66964</v>
      </c>
    </row>
    <row r="5427" spans="1:5" x14ac:dyDescent="0.2">
      <c r="A5427" t="s">
        <v>5493</v>
      </c>
      <c r="C5427" t="s">
        <v>5443</v>
      </c>
      <c r="D5427" t="s">
        <v>5444</v>
      </c>
      <c r="E5427">
        <v>1735</v>
      </c>
    </row>
    <row r="5428" spans="1:5" x14ac:dyDescent="0.2">
      <c r="A5428" t="s">
        <v>5494</v>
      </c>
      <c r="C5428" t="s">
        <v>5443</v>
      </c>
      <c r="D5428" t="s">
        <v>5444</v>
      </c>
      <c r="E5428">
        <v>5868</v>
      </c>
    </row>
    <row r="5429" spans="1:5" x14ac:dyDescent="0.2">
      <c r="A5429" t="s">
        <v>5495</v>
      </c>
      <c r="C5429" t="s">
        <v>5443</v>
      </c>
      <c r="D5429" t="s">
        <v>5444</v>
      </c>
      <c r="E5429">
        <v>1019</v>
      </c>
    </row>
    <row r="5430" spans="1:5" x14ac:dyDescent="0.2">
      <c r="A5430" t="s">
        <v>5496</v>
      </c>
      <c r="C5430" t="s">
        <v>5443</v>
      </c>
      <c r="D5430" t="s">
        <v>5444</v>
      </c>
      <c r="E5430">
        <v>3753</v>
      </c>
    </row>
    <row r="5431" spans="1:5" x14ac:dyDescent="0.2">
      <c r="A5431" t="s">
        <v>5497</v>
      </c>
      <c r="C5431" t="s">
        <v>5443</v>
      </c>
      <c r="D5431" t="s">
        <v>5444</v>
      </c>
      <c r="E5431">
        <v>1509</v>
      </c>
    </row>
    <row r="5432" spans="1:5" x14ac:dyDescent="0.2">
      <c r="A5432" t="s">
        <v>5498</v>
      </c>
      <c r="C5432" t="s">
        <v>5443</v>
      </c>
      <c r="D5432" t="s">
        <v>5444</v>
      </c>
      <c r="E5432">
        <v>419</v>
      </c>
    </row>
    <row r="5433" spans="1:5" x14ac:dyDescent="0.2">
      <c r="A5433" t="s">
        <v>5499</v>
      </c>
      <c r="C5433" t="s">
        <v>5443</v>
      </c>
      <c r="D5433" t="s">
        <v>5444</v>
      </c>
      <c r="E5433">
        <v>2812</v>
      </c>
    </row>
    <row r="5434" spans="1:5" x14ac:dyDescent="0.2">
      <c r="A5434" t="s">
        <v>5500</v>
      </c>
      <c r="C5434" t="s">
        <v>5443</v>
      </c>
      <c r="D5434" t="s">
        <v>5444</v>
      </c>
      <c r="E5434">
        <v>1505</v>
      </c>
    </row>
    <row r="5435" spans="1:5" x14ac:dyDescent="0.2">
      <c r="A5435" t="s">
        <v>5501</v>
      </c>
      <c r="C5435" t="s">
        <v>5443</v>
      </c>
      <c r="D5435" t="s">
        <v>5444</v>
      </c>
      <c r="E5435">
        <v>550</v>
      </c>
    </row>
    <row r="5436" spans="1:5" x14ac:dyDescent="0.2">
      <c r="A5436" t="s">
        <v>5502</v>
      </c>
      <c r="C5436" t="s">
        <v>5443</v>
      </c>
      <c r="D5436" t="s">
        <v>5444</v>
      </c>
      <c r="E5436">
        <v>1110</v>
      </c>
    </row>
    <row r="5437" spans="1:5" x14ac:dyDescent="0.2">
      <c r="A5437" t="s">
        <v>5503</v>
      </c>
      <c r="C5437" t="s">
        <v>5443</v>
      </c>
      <c r="D5437" t="s">
        <v>5444</v>
      </c>
      <c r="E5437">
        <v>527</v>
      </c>
    </row>
    <row r="5438" spans="1:5" x14ac:dyDescent="0.2">
      <c r="A5438" t="s">
        <v>5504</v>
      </c>
      <c r="C5438" t="s">
        <v>5443</v>
      </c>
      <c r="D5438" t="s">
        <v>5444</v>
      </c>
      <c r="E5438">
        <v>428</v>
      </c>
    </row>
    <row r="5439" spans="1:5" x14ac:dyDescent="0.2">
      <c r="A5439" t="s">
        <v>5505</v>
      </c>
      <c r="C5439" t="s">
        <v>5443</v>
      </c>
      <c r="D5439" t="s">
        <v>5444</v>
      </c>
      <c r="E5439">
        <v>1155</v>
      </c>
    </row>
    <row r="5440" spans="1:5" x14ac:dyDescent="0.2">
      <c r="A5440" t="s">
        <v>5506</v>
      </c>
      <c r="C5440" t="s">
        <v>5443</v>
      </c>
      <c r="D5440" t="s">
        <v>5444</v>
      </c>
      <c r="E5440">
        <v>592</v>
      </c>
    </row>
    <row r="5441" spans="1:5" x14ac:dyDescent="0.2">
      <c r="A5441" t="s">
        <v>5507</v>
      </c>
      <c r="C5441" t="s">
        <v>5443</v>
      </c>
      <c r="D5441" t="s">
        <v>5444</v>
      </c>
      <c r="E5441">
        <v>1863</v>
      </c>
    </row>
    <row r="5442" spans="1:5" x14ac:dyDescent="0.2">
      <c r="A5442" t="s">
        <v>5508</v>
      </c>
      <c r="C5442" t="s">
        <v>5443</v>
      </c>
      <c r="D5442" t="s">
        <v>5444</v>
      </c>
      <c r="E5442">
        <v>1190</v>
      </c>
    </row>
    <row r="5443" spans="1:5" x14ac:dyDescent="0.2">
      <c r="A5443" t="s">
        <v>5509</v>
      </c>
      <c r="C5443" t="s">
        <v>5443</v>
      </c>
      <c r="D5443" t="s">
        <v>5444</v>
      </c>
      <c r="E5443">
        <v>1211</v>
      </c>
    </row>
    <row r="5444" spans="1:5" x14ac:dyDescent="0.2">
      <c r="A5444" t="s">
        <v>5510</v>
      </c>
      <c r="C5444" t="s">
        <v>5443</v>
      </c>
      <c r="D5444" t="s">
        <v>5444</v>
      </c>
      <c r="E5444">
        <v>739</v>
      </c>
    </row>
    <row r="5445" spans="1:5" x14ac:dyDescent="0.2">
      <c r="A5445" t="s">
        <v>5511</v>
      </c>
      <c r="C5445" t="s">
        <v>5443</v>
      </c>
      <c r="D5445" t="s">
        <v>5444</v>
      </c>
      <c r="E5445">
        <v>2227</v>
      </c>
    </row>
    <row r="5446" spans="1:5" x14ac:dyDescent="0.2">
      <c r="A5446" t="s">
        <v>5512</v>
      </c>
      <c r="C5446" t="s">
        <v>5443</v>
      </c>
      <c r="D5446" t="s">
        <v>5444</v>
      </c>
      <c r="E5446">
        <v>4264</v>
      </c>
    </row>
    <row r="5447" spans="1:5" x14ac:dyDescent="0.2">
      <c r="A5447" t="s">
        <v>5513</v>
      </c>
      <c r="C5447" t="s">
        <v>5443</v>
      </c>
      <c r="D5447" t="s">
        <v>5444</v>
      </c>
      <c r="E5447">
        <v>1161</v>
      </c>
    </row>
    <row r="5448" spans="1:5" x14ac:dyDescent="0.2">
      <c r="A5448" t="s">
        <v>5514</v>
      </c>
      <c r="C5448" t="s">
        <v>5443</v>
      </c>
      <c r="D5448" t="s">
        <v>5444</v>
      </c>
      <c r="E5448">
        <v>1363</v>
      </c>
    </row>
    <row r="5449" spans="1:5" x14ac:dyDescent="0.2">
      <c r="A5449" t="s">
        <v>5515</v>
      </c>
      <c r="C5449" t="s">
        <v>5443</v>
      </c>
      <c r="D5449" t="s">
        <v>5444</v>
      </c>
      <c r="E5449">
        <v>3773</v>
      </c>
    </row>
    <row r="5450" spans="1:5" x14ac:dyDescent="0.2">
      <c r="A5450" t="s">
        <v>5516</v>
      </c>
      <c r="C5450" t="s">
        <v>5443</v>
      </c>
      <c r="D5450" t="s">
        <v>5444</v>
      </c>
      <c r="E5450">
        <v>1068</v>
      </c>
    </row>
    <row r="5451" spans="1:5" x14ac:dyDescent="0.2">
      <c r="A5451" t="s">
        <v>5517</v>
      </c>
      <c r="C5451" t="s">
        <v>5443</v>
      </c>
      <c r="D5451" t="s">
        <v>5444</v>
      </c>
      <c r="E5451">
        <v>501</v>
      </c>
    </row>
    <row r="5452" spans="1:5" x14ac:dyDescent="0.2">
      <c r="A5452" t="s">
        <v>5518</v>
      </c>
      <c r="C5452" t="s">
        <v>5443</v>
      </c>
      <c r="D5452" t="s">
        <v>5444</v>
      </c>
      <c r="E5452">
        <v>7840</v>
      </c>
    </row>
    <row r="5453" spans="1:5" x14ac:dyDescent="0.2">
      <c r="A5453" t="s">
        <v>5519</v>
      </c>
      <c r="C5453" t="s">
        <v>5443</v>
      </c>
      <c r="D5453" t="s">
        <v>5444</v>
      </c>
      <c r="E5453">
        <v>1015</v>
      </c>
    </row>
    <row r="5454" spans="1:5" x14ac:dyDescent="0.2">
      <c r="A5454" t="s">
        <v>5520</v>
      </c>
      <c r="C5454" t="s">
        <v>5443</v>
      </c>
      <c r="D5454" t="s">
        <v>5444</v>
      </c>
      <c r="E5454">
        <v>2812</v>
      </c>
    </row>
    <row r="5455" spans="1:5" x14ac:dyDescent="0.2">
      <c r="A5455" t="s">
        <v>5521</v>
      </c>
      <c r="C5455" t="s">
        <v>5443</v>
      </c>
      <c r="D5455" t="s">
        <v>5444</v>
      </c>
      <c r="E5455">
        <v>663</v>
      </c>
    </row>
    <row r="5456" spans="1:5" x14ac:dyDescent="0.2">
      <c r="A5456" t="s">
        <v>5522</v>
      </c>
      <c r="C5456" t="s">
        <v>5443</v>
      </c>
      <c r="D5456" t="s">
        <v>5444</v>
      </c>
      <c r="E5456">
        <v>724</v>
      </c>
    </row>
    <row r="5457" spans="1:5" x14ac:dyDescent="0.2">
      <c r="A5457" t="s">
        <v>5523</v>
      </c>
      <c r="C5457" t="s">
        <v>5443</v>
      </c>
      <c r="D5457" t="s">
        <v>5444</v>
      </c>
      <c r="E5457">
        <v>830</v>
      </c>
    </row>
    <row r="5458" spans="1:5" x14ac:dyDescent="0.2">
      <c r="A5458" t="s">
        <v>5524</v>
      </c>
      <c r="C5458" t="s">
        <v>5443</v>
      </c>
      <c r="D5458" t="s">
        <v>5444</v>
      </c>
      <c r="E5458">
        <v>504</v>
      </c>
    </row>
    <row r="5459" spans="1:5" x14ac:dyDescent="0.2">
      <c r="A5459" t="s">
        <v>5525</v>
      </c>
      <c r="C5459" t="s">
        <v>5443</v>
      </c>
      <c r="D5459" t="s">
        <v>5444</v>
      </c>
      <c r="E5459">
        <v>1468</v>
      </c>
    </row>
    <row r="5460" spans="1:5" x14ac:dyDescent="0.2">
      <c r="A5460" t="s">
        <v>5526</v>
      </c>
      <c r="C5460" t="s">
        <v>5443</v>
      </c>
      <c r="D5460" t="s">
        <v>5444</v>
      </c>
      <c r="E5460">
        <v>167</v>
      </c>
    </row>
    <row r="5461" spans="1:5" x14ac:dyDescent="0.2">
      <c r="A5461" t="s">
        <v>5527</v>
      </c>
      <c r="C5461" t="s">
        <v>5443</v>
      </c>
      <c r="D5461" t="s">
        <v>5444</v>
      </c>
      <c r="E5461">
        <v>1636</v>
      </c>
    </row>
    <row r="5462" spans="1:5" x14ac:dyDescent="0.2">
      <c r="A5462" t="s">
        <v>5528</v>
      </c>
      <c r="C5462" t="s">
        <v>5443</v>
      </c>
      <c r="D5462" t="s">
        <v>5444</v>
      </c>
      <c r="E5462">
        <v>3910</v>
      </c>
    </row>
    <row r="5463" spans="1:5" x14ac:dyDescent="0.2">
      <c r="A5463" t="s">
        <v>5529</v>
      </c>
      <c r="C5463" t="s">
        <v>5443</v>
      </c>
      <c r="D5463" t="s">
        <v>5444</v>
      </c>
      <c r="E5463">
        <v>127</v>
      </c>
    </row>
    <row r="5464" spans="1:5" x14ac:dyDescent="0.2">
      <c r="A5464" t="s">
        <v>5530</v>
      </c>
      <c r="C5464" t="s">
        <v>5443</v>
      </c>
      <c r="D5464" t="s">
        <v>5444</v>
      </c>
      <c r="E5464">
        <v>1836</v>
      </c>
    </row>
    <row r="5465" spans="1:5" x14ac:dyDescent="0.2">
      <c r="A5465" t="s">
        <v>5531</v>
      </c>
      <c r="C5465" t="s">
        <v>5443</v>
      </c>
      <c r="D5465" t="s">
        <v>5444</v>
      </c>
      <c r="E5465">
        <v>631</v>
      </c>
    </row>
    <row r="5466" spans="1:5" x14ac:dyDescent="0.2">
      <c r="A5466" t="s">
        <v>5532</v>
      </c>
      <c r="C5466" t="s">
        <v>5443</v>
      </c>
      <c r="D5466" t="s">
        <v>5444</v>
      </c>
      <c r="E5466">
        <v>1208</v>
      </c>
    </row>
    <row r="5467" spans="1:5" x14ac:dyDescent="0.2">
      <c r="A5467" t="s">
        <v>5533</v>
      </c>
      <c r="C5467" t="s">
        <v>5443</v>
      </c>
      <c r="D5467" t="s">
        <v>5444</v>
      </c>
      <c r="E5467">
        <v>418</v>
      </c>
    </row>
    <row r="5468" spans="1:5" x14ac:dyDescent="0.2">
      <c r="A5468" t="s">
        <v>5534</v>
      </c>
      <c r="C5468" t="s">
        <v>5443</v>
      </c>
      <c r="D5468" t="s">
        <v>5444</v>
      </c>
      <c r="E5468">
        <v>111</v>
      </c>
    </row>
    <row r="5469" spans="1:5" x14ac:dyDescent="0.2">
      <c r="A5469" t="s">
        <v>5535</v>
      </c>
      <c r="C5469" t="s">
        <v>5443</v>
      </c>
      <c r="D5469" t="s">
        <v>5444</v>
      </c>
      <c r="E5469">
        <v>2433</v>
      </c>
    </row>
    <row r="5470" spans="1:5" x14ac:dyDescent="0.2">
      <c r="A5470" t="s">
        <v>5536</v>
      </c>
      <c r="C5470" t="s">
        <v>5443</v>
      </c>
      <c r="D5470" t="s">
        <v>5444</v>
      </c>
      <c r="E5470">
        <v>1948</v>
      </c>
    </row>
    <row r="5471" spans="1:5" x14ac:dyDescent="0.2">
      <c r="A5471" t="s">
        <v>5537</v>
      </c>
      <c r="C5471" t="s">
        <v>5443</v>
      </c>
      <c r="D5471" t="s">
        <v>5444</v>
      </c>
      <c r="E5471">
        <v>590</v>
      </c>
    </row>
    <row r="5472" spans="1:5" x14ac:dyDescent="0.2">
      <c r="A5472" t="s">
        <v>5538</v>
      </c>
      <c r="C5472" t="s">
        <v>5443</v>
      </c>
      <c r="D5472" t="s">
        <v>5444</v>
      </c>
      <c r="E5472">
        <v>3285</v>
      </c>
    </row>
    <row r="5473" spans="1:5" x14ac:dyDescent="0.2">
      <c r="A5473" t="s">
        <v>5539</v>
      </c>
      <c r="C5473" t="s">
        <v>5443</v>
      </c>
      <c r="D5473" t="s">
        <v>5444</v>
      </c>
      <c r="E5473">
        <v>2762</v>
      </c>
    </row>
    <row r="5474" spans="1:5" x14ac:dyDescent="0.2">
      <c r="A5474" t="s">
        <v>5540</v>
      </c>
      <c r="C5474" t="s">
        <v>5443</v>
      </c>
      <c r="D5474" t="s">
        <v>5444</v>
      </c>
      <c r="E5474">
        <v>383</v>
      </c>
    </row>
    <row r="5475" spans="1:5" x14ac:dyDescent="0.2">
      <c r="A5475" t="s">
        <v>5541</v>
      </c>
      <c r="C5475" t="s">
        <v>5443</v>
      </c>
      <c r="D5475" t="s">
        <v>5444</v>
      </c>
      <c r="E5475">
        <v>24275</v>
      </c>
    </row>
    <row r="5476" spans="1:5" x14ac:dyDescent="0.2">
      <c r="A5476" t="s">
        <v>5542</v>
      </c>
      <c r="C5476" t="s">
        <v>5443</v>
      </c>
      <c r="D5476" t="s">
        <v>5444</v>
      </c>
      <c r="E5476">
        <v>6939</v>
      </c>
    </row>
    <row r="5477" spans="1:5" x14ac:dyDescent="0.2">
      <c r="A5477" t="s">
        <v>5543</v>
      </c>
      <c r="C5477" t="s">
        <v>5443</v>
      </c>
      <c r="D5477" t="s">
        <v>5444</v>
      </c>
      <c r="E5477">
        <v>326</v>
      </c>
    </row>
    <row r="5478" spans="1:5" x14ac:dyDescent="0.2">
      <c r="A5478" t="s">
        <v>5544</v>
      </c>
      <c r="C5478" t="s">
        <v>5443</v>
      </c>
      <c r="D5478" t="s">
        <v>5444</v>
      </c>
      <c r="E5478">
        <v>3096</v>
      </c>
    </row>
    <row r="5479" spans="1:5" x14ac:dyDescent="0.2">
      <c r="A5479" t="s">
        <v>5545</v>
      </c>
      <c r="C5479" t="s">
        <v>5443</v>
      </c>
      <c r="D5479" t="s">
        <v>5444</v>
      </c>
      <c r="E5479">
        <v>6144</v>
      </c>
    </row>
    <row r="5480" spans="1:5" x14ac:dyDescent="0.2">
      <c r="A5480" t="s">
        <v>5546</v>
      </c>
      <c r="C5480" t="s">
        <v>5443</v>
      </c>
      <c r="D5480" t="s">
        <v>5444</v>
      </c>
      <c r="E5480">
        <v>589</v>
      </c>
    </row>
    <row r="5481" spans="1:5" x14ac:dyDescent="0.2">
      <c r="A5481" t="s">
        <v>5547</v>
      </c>
      <c r="C5481" t="s">
        <v>5443</v>
      </c>
      <c r="D5481" t="s">
        <v>5444</v>
      </c>
      <c r="E5481">
        <v>141</v>
      </c>
    </row>
    <row r="5482" spans="1:5" x14ac:dyDescent="0.2">
      <c r="A5482" t="s">
        <v>5548</v>
      </c>
      <c r="C5482" t="s">
        <v>5443</v>
      </c>
      <c r="D5482" t="s">
        <v>5444</v>
      </c>
      <c r="E5482">
        <v>425</v>
      </c>
    </row>
    <row r="5483" spans="1:5" x14ac:dyDescent="0.2">
      <c r="A5483" t="s">
        <v>5549</v>
      </c>
      <c r="C5483" t="s">
        <v>5443</v>
      </c>
      <c r="D5483" t="s">
        <v>5444</v>
      </c>
      <c r="E5483">
        <v>936</v>
      </c>
    </row>
    <row r="5484" spans="1:5" x14ac:dyDescent="0.2">
      <c r="A5484" t="s">
        <v>5550</v>
      </c>
      <c r="C5484" t="s">
        <v>5443</v>
      </c>
      <c r="D5484" t="s">
        <v>5444</v>
      </c>
      <c r="E5484">
        <v>652</v>
      </c>
    </row>
    <row r="5485" spans="1:5" x14ac:dyDescent="0.2">
      <c r="A5485" t="s">
        <v>5551</v>
      </c>
      <c r="C5485" t="s">
        <v>5443</v>
      </c>
      <c r="D5485" t="s">
        <v>5444</v>
      </c>
      <c r="E5485">
        <v>898</v>
      </c>
    </row>
    <row r="5486" spans="1:5" x14ac:dyDescent="0.2">
      <c r="A5486" t="s">
        <v>5552</v>
      </c>
      <c r="C5486" t="s">
        <v>5443</v>
      </c>
      <c r="D5486" t="s">
        <v>5553</v>
      </c>
      <c r="E5486">
        <v>11565</v>
      </c>
    </row>
    <row r="5487" spans="1:5" x14ac:dyDescent="0.2">
      <c r="A5487" t="s">
        <v>5554</v>
      </c>
      <c r="C5487" t="s">
        <v>5443</v>
      </c>
      <c r="D5487" t="s">
        <v>5553</v>
      </c>
      <c r="E5487">
        <v>1877</v>
      </c>
    </row>
    <row r="5488" spans="1:5" x14ac:dyDescent="0.2">
      <c r="A5488" t="s">
        <v>5555</v>
      </c>
      <c r="C5488" t="s">
        <v>5443</v>
      </c>
      <c r="D5488" t="s">
        <v>5553</v>
      </c>
      <c r="E5488">
        <v>871</v>
      </c>
    </row>
    <row r="5489" spans="1:5" x14ac:dyDescent="0.2">
      <c r="A5489" t="s">
        <v>5556</v>
      </c>
      <c r="C5489" t="s">
        <v>5443</v>
      </c>
      <c r="D5489" t="s">
        <v>5553</v>
      </c>
      <c r="E5489">
        <v>11112</v>
      </c>
    </row>
    <row r="5490" spans="1:5" x14ac:dyDescent="0.2">
      <c r="A5490" t="s">
        <v>5557</v>
      </c>
      <c r="C5490" t="s">
        <v>5443</v>
      </c>
      <c r="D5490" t="s">
        <v>5553</v>
      </c>
      <c r="E5490">
        <v>2438</v>
      </c>
    </row>
    <row r="5491" spans="1:5" x14ac:dyDescent="0.2">
      <c r="A5491" t="s">
        <v>5558</v>
      </c>
      <c r="C5491" t="s">
        <v>5443</v>
      </c>
      <c r="D5491" t="s">
        <v>5553</v>
      </c>
      <c r="E5491">
        <v>7160</v>
      </c>
    </row>
    <row r="5492" spans="1:5" x14ac:dyDescent="0.2">
      <c r="A5492" t="s">
        <v>5559</v>
      </c>
      <c r="C5492" t="s">
        <v>5443</v>
      </c>
      <c r="D5492" t="s">
        <v>5553</v>
      </c>
      <c r="E5492">
        <v>2069</v>
      </c>
    </row>
    <row r="5493" spans="1:5" x14ac:dyDescent="0.2">
      <c r="A5493" t="s">
        <v>5560</v>
      </c>
      <c r="C5493" t="s">
        <v>5443</v>
      </c>
      <c r="D5493" t="s">
        <v>5553</v>
      </c>
      <c r="E5493">
        <v>7276</v>
      </c>
    </row>
    <row r="5494" spans="1:5" x14ac:dyDescent="0.2">
      <c r="A5494" t="s">
        <v>5561</v>
      </c>
      <c r="C5494" t="s">
        <v>5443</v>
      </c>
      <c r="D5494" t="s">
        <v>5553</v>
      </c>
      <c r="E5494">
        <v>1955</v>
      </c>
    </row>
    <row r="5495" spans="1:5" x14ac:dyDescent="0.2">
      <c r="A5495" t="s">
        <v>5562</v>
      </c>
      <c r="C5495" t="s">
        <v>5443</v>
      </c>
      <c r="D5495" t="s">
        <v>5553</v>
      </c>
      <c r="E5495">
        <v>491</v>
      </c>
    </row>
    <row r="5496" spans="1:5" x14ac:dyDescent="0.2">
      <c r="A5496" t="s">
        <v>5563</v>
      </c>
      <c r="C5496" t="s">
        <v>5443</v>
      </c>
      <c r="D5496" t="s">
        <v>5553</v>
      </c>
      <c r="E5496">
        <v>7359</v>
      </c>
    </row>
    <row r="5497" spans="1:5" x14ac:dyDescent="0.2">
      <c r="A5497" t="s">
        <v>5564</v>
      </c>
      <c r="C5497" t="s">
        <v>5443</v>
      </c>
      <c r="D5497" t="s">
        <v>5553</v>
      </c>
      <c r="E5497">
        <v>1224</v>
      </c>
    </row>
    <row r="5498" spans="1:5" x14ac:dyDescent="0.2">
      <c r="A5498" t="s">
        <v>5565</v>
      </c>
      <c r="C5498" t="s">
        <v>5443</v>
      </c>
      <c r="D5498" t="s">
        <v>5553</v>
      </c>
      <c r="E5498">
        <v>2364</v>
      </c>
    </row>
    <row r="5499" spans="1:5" x14ac:dyDescent="0.2">
      <c r="A5499" t="s">
        <v>5566</v>
      </c>
      <c r="C5499" t="s">
        <v>5443</v>
      </c>
      <c r="D5499" t="s">
        <v>5553</v>
      </c>
      <c r="E5499">
        <v>1551</v>
      </c>
    </row>
    <row r="5500" spans="1:5" x14ac:dyDescent="0.2">
      <c r="A5500" t="s">
        <v>5567</v>
      </c>
      <c r="C5500" t="s">
        <v>5443</v>
      </c>
      <c r="D5500" t="s">
        <v>5553</v>
      </c>
      <c r="E5500">
        <v>2590</v>
      </c>
    </row>
    <row r="5501" spans="1:5" x14ac:dyDescent="0.2">
      <c r="A5501" t="s">
        <v>5568</v>
      </c>
      <c r="C5501" t="s">
        <v>5443</v>
      </c>
      <c r="D5501" t="s">
        <v>5553</v>
      </c>
      <c r="E5501">
        <v>1787</v>
      </c>
    </row>
    <row r="5502" spans="1:5" x14ac:dyDescent="0.2">
      <c r="A5502" t="s">
        <v>5569</v>
      </c>
      <c r="C5502" t="s">
        <v>5443</v>
      </c>
      <c r="D5502" t="s">
        <v>5553</v>
      </c>
      <c r="E5502">
        <v>5333</v>
      </c>
    </row>
    <row r="5503" spans="1:5" x14ac:dyDescent="0.2">
      <c r="A5503" t="s">
        <v>5570</v>
      </c>
      <c r="C5503" t="s">
        <v>5443</v>
      </c>
      <c r="D5503" t="s">
        <v>5553</v>
      </c>
      <c r="E5503">
        <v>2237</v>
      </c>
    </row>
    <row r="5504" spans="1:5" x14ac:dyDescent="0.2">
      <c r="A5504" t="s">
        <v>5571</v>
      </c>
      <c r="C5504" t="s">
        <v>5443</v>
      </c>
      <c r="D5504" t="s">
        <v>5553</v>
      </c>
      <c r="E5504">
        <v>3768</v>
      </c>
    </row>
    <row r="5505" spans="1:5" x14ac:dyDescent="0.2">
      <c r="A5505" t="s">
        <v>5572</v>
      </c>
      <c r="C5505" t="s">
        <v>5443</v>
      </c>
      <c r="D5505" t="s">
        <v>5553</v>
      </c>
      <c r="E5505">
        <v>2422</v>
      </c>
    </row>
    <row r="5506" spans="1:5" x14ac:dyDescent="0.2">
      <c r="A5506" t="s">
        <v>5573</v>
      </c>
      <c r="C5506" t="s">
        <v>5443</v>
      </c>
      <c r="D5506" t="s">
        <v>5553</v>
      </c>
      <c r="E5506">
        <v>4750</v>
      </c>
    </row>
    <row r="5507" spans="1:5" x14ac:dyDescent="0.2">
      <c r="A5507" t="s">
        <v>5574</v>
      </c>
      <c r="C5507" t="s">
        <v>5443</v>
      </c>
      <c r="D5507" t="s">
        <v>5553</v>
      </c>
      <c r="E5507">
        <v>683</v>
      </c>
    </row>
    <row r="5508" spans="1:5" x14ac:dyDescent="0.2">
      <c r="A5508" t="s">
        <v>5575</v>
      </c>
      <c r="C5508" t="s">
        <v>5443</v>
      </c>
      <c r="D5508" t="s">
        <v>5553</v>
      </c>
      <c r="E5508">
        <v>1416</v>
      </c>
    </row>
    <row r="5509" spans="1:5" x14ac:dyDescent="0.2">
      <c r="A5509" t="s">
        <v>5576</v>
      </c>
      <c r="C5509" t="s">
        <v>5443</v>
      </c>
      <c r="D5509" t="s">
        <v>5553</v>
      </c>
      <c r="E5509">
        <v>354</v>
      </c>
    </row>
    <row r="5510" spans="1:5" x14ac:dyDescent="0.2">
      <c r="A5510" t="s">
        <v>5577</v>
      </c>
      <c r="C5510" t="s">
        <v>5443</v>
      </c>
      <c r="D5510" t="s">
        <v>5553</v>
      </c>
      <c r="E5510">
        <v>23199</v>
      </c>
    </row>
    <row r="5511" spans="1:5" x14ac:dyDescent="0.2">
      <c r="A5511" t="s">
        <v>5578</v>
      </c>
      <c r="C5511" t="s">
        <v>5443</v>
      </c>
      <c r="D5511" t="s">
        <v>5553</v>
      </c>
      <c r="E5511">
        <v>4840</v>
      </c>
    </row>
    <row r="5512" spans="1:5" x14ac:dyDescent="0.2">
      <c r="A5512" t="s">
        <v>5579</v>
      </c>
      <c r="C5512" t="s">
        <v>5443</v>
      </c>
      <c r="D5512" t="s">
        <v>5553</v>
      </c>
      <c r="E5512">
        <v>1091</v>
      </c>
    </row>
    <row r="5513" spans="1:5" x14ac:dyDescent="0.2">
      <c r="A5513" t="s">
        <v>5580</v>
      </c>
      <c r="C5513" t="s">
        <v>5443</v>
      </c>
      <c r="D5513" t="s">
        <v>5553</v>
      </c>
      <c r="E5513">
        <v>8201</v>
      </c>
    </row>
    <row r="5514" spans="1:5" x14ac:dyDescent="0.2">
      <c r="A5514" t="s">
        <v>5581</v>
      </c>
      <c r="C5514" t="s">
        <v>5443</v>
      </c>
      <c r="D5514" t="s">
        <v>5553</v>
      </c>
      <c r="E5514">
        <v>3628</v>
      </c>
    </row>
    <row r="5515" spans="1:5" x14ac:dyDescent="0.2">
      <c r="A5515" t="s">
        <v>5582</v>
      </c>
      <c r="C5515" t="s">
        <v>5443</v>
      </c>
      <c r="D5515" t="s">
        <v>5553</v>
      </c>
      <c r="E5515">
        <v>9251</v>
      </c>
    </row>
    <row r="5516" spans="1:5" x14ac:dyDescent="0.2">
      <c r="A5516" t="s">
        <v>5583</v>
      </c>
      <c r="C5516" t="s">
        <v>5443</v>
      </c>
      <c r="D5516" t="s">
        <v>5553</v>
      </c>
      <c r="E5516">
        <v>5075</v>
      </c>
    </row>
    <row r="5517" spans="1:5" x14ac:dyDescent="0.2">
      <c r="A5517" t="s">
        <v>5584</v>
      </c>
      <c r="C5517" t="s">
        <v>5443</v>
      </c>
      <c r="D5517" t="s">
        <v>5553</v>
      </c>
      <c r="E5517">
        <v>6863</v>
      </c>
    </row>
    <row r="5518" spans="1:5" x14ac:dyDescent="0.2">
      <c r="A5518" t="s">
        <v>5585</v>
      </c>
      <c r="C5518" t="s">
        <v>5443</v>
      </c>
      <c r="D5518" t="s">
        <v>5553</v>
      </c>
      <c r="E5518">
        <v>1728</v>
      </c>
    </row>
    <row r="5519" spans="1:5" x14ac:dyDescent="0.2">
      <c r="A5519" t="s">
        <v>5586</v>
      </c>
      <c r="C5519" t="s">
        <v>5443</v>
      </c>
      <c r="D5519" t="s">
        <v>5553</v>
      </c>
      <c r="E5519">
        <v>304</v>
      </c>
    </row>
    <row r="5520" spans="1:5" x14ac:dyDescent="0.2">
      <c r="A5520" t="s">
        <v>5587</v>
      </c>
      <c r="C5520" t="s">
        <v>5443</v>
      </c>
      <c r="D5520" t="s">
        <v>5553</v>
      </c>
      <c r="E5520">
        <v>14631</v>
      </c>
    </row>
    <row r="5521" spans="1:5" x14ac:dyDescent="0.2">
      <c r="A5521" t="s">
        <v>5588</v>
      </c>
      <c r="C5521" t="s">
        <v>5443</v>
      </c>
      <c r="D5521" t="s">
        <v>5553</v>
      </c>
      <c r="E5521">
        <v>569</v>
      </c>
    </row>
    <row r="5522" spans="1:5" x14ac:dyDescent="0.2">
      <c r="A5522" t="s">
        <v>5589</v>
      </c>
      <c r="C5522" t="s">
        <v>5443</v>
      </c>
      <c r="D5522" t="s">
        <v>5553</v>
      </c>
      <c r="E5522">
        <v>24940</v>
      </c>
    </row>
    <row r="5523" spans="1:5" x14ac:dyDescent="0.2">
      <c r="A5523" t="s">
        <v>5590</v>
      </c>
      <c r="C5523" t="s">
        <v>5443</v>
      </c>
      <c r="D5523" t="s">
        <v>5553</v>
      </c>
      <c r="E5523">
        <v>9668</v>
      </c>
    </row>
    <row r="5524" spans="1:5" x14ac:dyDescent="0.2">
      <c r="A5524" t="s">
        <v>5591</v>
      </c>
      <c r="C5524" t="s">
        <v>5443</v>
      </c>
      <c r="D5524" t="s">
        <v>5553</v>
      </c>
      <c r="E5524">
        <v>5313</v>
      </c>
    </row>
    <row r="5525" spans="1:5" x14ac:dyDescent="0.2">
      <c r="A5525" t="s">
        <v>5592</v>
      </c>
      <c r="C5525" t="s">
        <v>5443</v>
      </c>
      <c r="D5525" t="s">
        <v>5553</v>
      </c>
      <c r="E5525">
        <v>15401</v>
      </c>
    </row>
    <row r="5526" spans="1:5" x14ac:dyDescent="0.2">
      <c r="A5526" t="s">
        <v>5593</v>
      </c>
      <c r="C5526" t="s">
        <v>5443</v>
      </c>
      <c r="D5526" t="s">
        <v>5553</v>
      </c>
      <c r="E5526">
        <v>54294</v>
      </c>
    </row>
    <row r="5527" spans="1:5" x14ac:dyDescent="0.2">
      <c r="A5527" t="s">
        <v>5594</v>
      </c>
      <c r="C5527" t="s">
        <v>5443</v>
      </c>
      <c r="D5527" t="s">
        <v>5553</v>
      </c>
      <c r="E5527">
        <v>1658</v>
      </c>
    </row>
    <row r="5528" spans="1:5" x14ac:dyDescent="0.2">
      <c r="A5528" t="s">
        <v>5595</v>
      </c>
      <c r="C5528" t="s">
        <v>5443</v>
      </c>
      <c r="D5528" t="s">
        <v>5553</v>
      </c>
      <c r="E5528">
        <v>2670</v>
      </c>
    </row>
    <row r="5529" spans="1:5" x14ac:dyDescent="0.2">
      <c r="A5529" t="s">
        <v>5596</v>
      </c>
      <c r="C5529" t="s">
        <v>5443</v>
      </c>
      <c r="D5529" t="s">
        <v>5553</v>
      </c>
      <c r="E5529">
        <v>10442</v>
      </c>
    </row>
    <row r="5530" spans="1:5" x14ac:dyDescent="0.2">
      <c r="A5530" t="s">
        <v>5597</v>
      </c>
      <c r="C5530" t="s">
        <v>5443</v>
      </c>
      <c r="D5530" t="s">
        <v>5553</v>
      </c>
      <c r="E5530">
        <v>1418</v>
      </c>
    </row>
    <row r="5531" spans="1:5" x14ac:dyDescent="0.2">
      <c r="A5531" t="s">
        <v>5598</v>
      </c>
      <c r="C5531" t="s">
        <v>5443</v>
      </c>
      <c r="D5531" t="s">
        <v>5553</v>
      </c>
      <c r="E5531">
        <v>1029</v>
      </c>
    </row>
    <row r="5532" spans="1:5" x14ac:dyDescent="0.2">
      <c r="A5532" t="s">
        <v>5599</v>
      </c>
      <c r="C5532" t="s">
        <v>5443</v>
      </c>
      <c r="D5532" t="s">
        <v>5553</v>
      </c>
      <c r="E5532">
        <v>15484</v>
      </c>
    </row>
    <row r="5533" spans="1:5" x14ac:dyDescent="0.2">
      <c r="A5533" t="s">
        <v>5600</v>
      </c>
      <c r="C5533" t="s">
        <v>5443</v>
      </c>
      <c r="D5533" t="s">
        <v>5601</v>
      </c>
      <c r="E5533">
        <v>441</v>
      </c>
    </row>
    <row r="5534" spans="1:5" x14ac:dyDescent="0.2">
      <c r="A5534" t="s">
        <v>5602</v>
      </c>
      <c r="C5534" t="s">
        <v>5443</v>
      </c>
      <c r="D5534" t="s">
        <v>5601</v>
      </c>
      <c r="E5534">
        <v>3608</v>
      </c>
    </row>
    <row r="5535" spans="1:5" x14ac:dyDescent="0.2">
      <c r="A5535" t="s">
        <v>5603</v>
      </c>
      <c r="C5535" t="s">
        <v>5443</v>
      </c>
      <c r="D5535" t="s">
        <v>5601</v>
      </c>
      <c r="E5535">
        <v>1157</v>
      </c>
    </row>
    <row r="5536" spans="1:5" x14ac:dyDescent="0.2">
      <c r="A5536" t="s">
        <v>5604</v>
      </c>
      <c r="C5536" t="s">
        <v>5443</v>
      </c>
      <c r="D5536" t="s">
        <v>5601</v>
      </c>
      <c r="E5536">
        <v>335</v>
      </c>
    </row>
    <row r="5537" spans="1:5" x14ac:dyDescent="0.2">
      <c r="A5537" t="s">
        <v>5605</v>
      </c>
      <c r="C5537" t="s">
        <v>5443</v>
      </c>
      <c r="D5537" t="s">
        <v>5601</v>
      </c>
      <c r="E5537">
        <v>2636</v>
      </c>
    </row>
    <row r="5538" spans="1:5" x14ac:dyDescent="0.2">
      <c r="A5538" t="s">
        <v>5606</v>
      </c>
      <c r="C5538" t="s">
        <v>5443</v>
      </c>
      <c r="D5538" t="s">
        <v>5601</v>
      </c>
      <c r="E5538">
        <v>3959</v>
      </c>
    </row>
    <row r="5539" spans="1:5" x14ac:dyDescent="0.2">
      <c r="A5539" t="s">
        <v>5607</v>
      </c>
      <c r="C5539" t="s">
        <v>5443</v>
      </c>
      <c r="D5539" t="s">
        <v>5601</v>
      </c>
      <c r="E5539">
        <v>2008</v>
      </c>
    </row>
    <row r="5540" spans="1:5" x14ac:dyDescent="0.2">
      <c r="A5540" t="s">
        <v>5608</v>
      </c>
      <c r="C5540" t="s">
        <v>5443</v>
      </c>
      <c r="D5540" t="s">
        <v>5601</v>
      </c>
      <c r="E5540">
        <v>680</v>
      </c>
    </row>
    <row r="5541" spans="1:5" x14ac:dyDescent="0.2">
      <c r="A5541" t="s">
        <v>5609</v>
      </c>
      <c r="C5541" t="s">
        <v>5443</v>
      </c>
      <c r="D5541" t="s">
        <v>5601</v>
      </c>
      <c r="E5541">
        <v>873</v>
      </c>
    </row>
    <row r="5542" spans="1:5" x14ac:dyDescent="0.2">
      <c r="A5542" t="s">
        <v>5610</v>
      </c>
      <c r="C5542" t="s">
        <v>5443</v>
      </c>
      <c r="D5542" t="s">
        <v>5601</v>
      </c>
      <c r="E5542">
        <v>1449</v>
      </c>
    </row>
    <row r="5543" spans="1:5" x14ac:dyDescent="0.2">
      <c r="A5543" t="s">
        <v>5611</v>
      </c>
      <c r="C5543" t="s">
        <v>5443</v>
      </c>
      <c r="D5543" t="s">
        <v>5601</v>
      </c>
      <c r="E5543">
        <v>10449</v>
      </c>
    </row>
    <row r="5544" spans="1:5" x14ac:dyDescent="0.2">
      <c r="A5544" t="s">
        <v>5612</v>
      </c>
      <c r="C5544" t="s">
        <v>5443</v>
      </c>
      <c r="D5544" t="s">
        <v>5601</v>
      </c>
      <c r="E5544">
        <v>14379</v>
      </c>
    </row>
    <row r="5545" spans="1:5" x14ac:dyDescent="0.2">
      <c r="A5545" t="s">
        <v>5613</v>
      </c>
      <c r="C5545" t="s">
        <v>5443</v>
      </c>
      <c r="D5545" t="s">
        <v>5601</v>
      </c>
      <c r="E5545">
        <v>1322</v>
      </c>
    </row>
    <row r="5546" spans="1:5" x14ac:dyDescent="0.2">
      <c r="A5546" t="s">
        <v>5614</v>
      </c>
      <c r="C5546" t="s">
        <v>5443</v>
      </c>
      <c r="D5546" t="s">
        <v>5601</v>
      </c>
      <c r="E5546">
        <v>1875</v>
      </c>
    </row>
    <row r="5547" spans="1:5" x14ac:dyDescent="0.2">
      <c r="A5547" t="s">
        <v>5615</v>
      </c>
      <c r="C5547" t="s">
        <v>5443</v>
      </c>
      <c r="D5547" t="s">
        <v>5601</v>
      </c>
      <c r="E5547">
        <v>5908</v>
      </c>
    </row>
    <row r="5548" spans="1:5" x14ac:dyDescent="0.2">
      <c r="A5548" t="s">
        <v>5616</v>
      </c>
      <c r="C5548" t="s">
        <v>5443</v>
      </c>
      <c r="D5548" t="s">
        <v>5601</v>
      </c>
      <c r="E5548">
        <v>278</v>
      </c>
    </row>
    <row r="5549" spans="1:5" x14ac:dyDescent="0.2">
      <c r="A5549" t="s">
        <v>5617</v>
      </c>
      <c r="C5549" t="s">
        <v>5443</v>
      </c>
      <c r="D5549" t="s">
        <v>5601</v>
      </c>
      <c r="E5549">
        <v>1590</v>
      </c>
    </row>
    <row r="5550" spans="1:5" x14ac:dyDescent="0.2">
      <c r="A5550" t="s">
        <v>5618</v>
      </c>
      <c r="C5550" t="s">
        <v>5443</v>
      </c>
      <c r="D5550" t="s">
        <v>5601</v>
      </c>
      <c r="E5550">
        <v>1729</v>
      </c>
    </row>
    <row r="5551" spans="1:5" x14ac:dyDescent="0.2">
      <c r="A5551" t="s">
        <v>5619</v>
      </c>
      <c r="C5551" t="s">
        <v>5443</v>
      </c>
      <c r="D5551" t="s">
        <v>5601</v>
      </c>
      <c r="E5551">
        <v>1601</v>
      </c>
    </row>
    <row r="5552" spans="1:5" x14ac:dyDescent="0.2">
      <c r="A5552" t="s">
        <v>5620</v>
      </c>
      <c r="C5552" t="s">
        <v>5443</v>
      </c>
      <c r="D5552" t="s">
        <v>5601</v>
      </c>
      <c r="E5552">
        <v>3019</v>
      </c>
    </row>
    <row r="5553" spans="1:5" x14ac:dyDescent="0.2">
      <c r="A5553" t="s">
        <v>5621</v>
      </c>
      <c r="C5553" t="s">
        <v>5443</v>
      </c>
      <c r="D5553" t="s">
        <v>5601</v>
      </c>
      <c r="E5553">
        <v>7619</v>
      </c>
    </row>
    <row r="5554" spans="1:5" x14ac:dyDescent="0.2">
      <c r="A5554" t="s">
        <v>5622</v>
      </c>
      <c r="C5554" t="s">
        <v>5443</v>
      </c>
      <c r="D5554" t="s">
        <v>5601</v>
      </c>
      <c r="E5554">
        <v>7008</v>
      </c>
    </row>
    <row r="5555" spans="1:5" x14ac:dyDescent="0.2">
      <c r="A5555" t="s">
        <v>5623</v>
      </c>
      <c r="C5555" t="s">
        <v>5443</v>
      </c>
      <c r="D5555" t="s">
        <v>5601</v>
      </c>
      <c r="E5555">
        <v>1023</v>
      </c>
    </row>
    <row r="5556" spans="1:5" x14ac:dyDescent="0.2">
      <c r="A5556" t="s">
        <v>5624</v>
      </c>
      <c r="C5556" t="s">
        <v>5443</v>
      </c>
      <c r="D5556" t="s">
        <v>5601</v>
      </c>
      <c r="E5556">
        <v>50413</v>
      </c>
    </row>
    <row r="5557" spans="1:5" x14ac:dyDescent="0.2">
      <c r="A5557" t="s">
        <v>5625</v>
      </c>
      <c r="C5557" t="s">
        <v>5443</v>
      </c>
      <c r="D5557" t="s">
        <v>5601</v>
      </c>
      <c r="E5557">
        <v>3264</v>
      </c>
    </row>
    <row r="5558" spans="1:5" x14ac:dyDescent="0.2">
      <c r="A5558" t="s">
        <v>5626</v>
      </c>
      <c r="C5558" t="s">
        <v>5443</v>
      </c>
      <c r="D5558" t="s">
        <v>5601</v>
      </c>
      <c r="E5558">
        <v>1800</v>
      </c>
    </row>
    <row r="5559" spans="1:5" x14ac:dyDescent="0.2">
      <c r="A5559" t="s">
        <v>5627</v>
      </c>
      <c r="C5559" t="s">
        <v>5443</v>
      </c>
      <c r="D5559" t="s">
        <v>5601</v>
      </c>
      <c r="E5559">
        <v>12717</v>
      </c>
    </row>
    <row r="5560" spans="1:5" x14ac:dyDescent="0.2">
      <c r="A5560" t="s">
        <v>5628</v>
      </c>
      <c r="C5560" t="s">
        <v>5443</v>
      </c>
      <c r="D5560" t="s">
        <v>5601</v>
      </c>
      <c r="E5560">
        <v>117166</v>
      </c>
    </row>
    <row r="5561" spans="1:5" x14ac:dyDescent="0.2">
      <c r="A5561" t="s">
        <v>5629</v>
      </c>
      <c r="C5561" t="s">
        <v>5443</v>
      </c>
      <c r="D5561" t="s">
        <v>5601</v>
      </c>
      <c r="E5561">
        <v>517</v>
      </c>
    </row>
    <row r="5562" spans="1:5" x14ac:dyDescent="0.2">
      <c r="A5562" t="s">
        <v>5630</v>
      </c>
      <c r="C5562" t="s">
        <v>5443</v>
      </c>
      <c r="D5562" t="s">
        <v>5601</v>
      </c>
      <c r="E5562">
        <v>8437</v>
      </c>
    </row>
    <row r="5563" spans="1:5" x14ac:dyDescent="0.2">
      <c r="A5563" t="s">
        <v>5631</v>
      </c>
      <c r="C5563" t="s">
        <v>5443</v>
      </c>
      <c r="D5563" t="s">
        <v>5601</v>
      </c>
      <c r="E5563">
        <v>1338</v>
      </c>
    </row>
    <row r="5564" spans="1:5" x14ac:dyDescent="0.2">
      <c r="A5564" t="s">
        <v>5632</v>
      </c>
      <c r="C5564" t="s">
        <v>5443</v>
      </c>
      <c r="D5564" t="s">
        <v>5601</v>
      </c>
      <c r="E5564">
        <v>509</v>
      </c>
    </row>
    <row r="5565" spans="1:5" x14ac:dyDescent="0.2">
      <c r="A5565" t="s">
        <v>5633</v>
      </c>
      <c r="C5565" t="s">
        <v>5443</v>
      </c>
      <c r="D5565" t="s">
        <v>5601</v>
      </c>
      <c r="E5565">
        <v>5450</v>
      </c>
    </row>
    <row r="5566" spans="1:5" x14ac:dyDescent="0.2">
      <c r="A5566" t="s">
        <v>5634</v>
      </c>
      <c r="C5566" t="s">
        <v>5443</v>
      </c>
      <c r="D5566" t="s">
        <v>5601</v>
      </c>
      <c r="E5566">
        <v>989</v>
      </c>
    </row>
    <row r="5567" spans="1:5" x14ac:dyDescent="0.2">
      <c r="A5567" t="s">
        <v>5635</v>
      </c>
      <c r="C5567" t="s">
        <v>5443</v>
      </c>
      <c r="D5567" t="s">
        <v>5601</v>
      </c>
      <c r="E5567">
        <v>3663</v>
      </c>
    </row>
    <row r="5568" spans="1:5" x14ac:dyDescent="0.2">
      <c r="A5568" t="s">
        <v>5636</v>
      </c>
      <c r="C5568" t="s">
        <v>5443</v>
      </c>
      <c r="D5568" t="s">
        <v>5601</v>
      </c>
      <c r="E5568">
        <v>317</v>
      </c>
    </row>
    <row r="5569" spans="1:5" x14ac:dyDescent="0.2">
      <c r="A5569" t="s">
        <v>5637</v>
      </c>
      <c r="C5569" t="s">
        <v>5443</v>
      </c>
      <c r="D5569" t="s">
        <v>5601</v>
      </c>
      <c r="E5569">
        <v>299</v>
      </c>
    </row>
    <row r="5570" spans="1:5" x14ac:dyDescent="0.2">
      <c r="A5570" t="s">
        <v>5638</v>
      </c>
      <c r="C5570" t="s">
        <v>5443</v>
      </c>
      <c r="D5570" t="s">
        <v>5601</v>
      </c>
      <c r="E5570">
        <v>1930</v>
      </c>
    </row>
    <row r="5571" spans="1:5" x14ac:dyDescent="0.2">
      <c r="A5571" t="s">
        <v>5639</v>
      </c>
      <c r="C5571" t="s">
        <v>5443</v>
      </c>
      <c r="D5571" t="s">
        <v>5601</v>
      </c>
      <c r="E5571">
        <v>3836</v>
      </c>
    </row>
    <row r="5572" spans="1:5" x14ac:dyDescent="0.2">
      <c r="A5572" t="s">
        <v>5640</v>
      </c>
      <c r="C5572" t="s">
        <v>5443</v>
      </c>
      <c r="D5572" t="s">
        <v>5601</v>
      </c>
      <c r="E5572">
        <v>582</v>
      </c>
    </row>
    <row r="5573" spans="1:5" x14ac:dyDescent="0.2">
      <c r="A5573" t="s">
        <v>5641</v>
      </c>
      <c r="C5573" t="s">
        <v>5443</v>
      </c>
      <c r="D5573" t="s">
        <v>5601</v>
      </c>
      <c r="E5573">
        <v>18566</v>
      </c>
    </row>
    <row r="5574" spans="1:5" x14ac:dyDescent="0.2">
      <c r="A5574" t="s">
        <v>5642</v>
      </c>
      <c r="C5574" t="s">
        <v>5443</v>
      </c>
      <c r="D5574" t="s">
        <v>5601</v>
      </c>
      <c r="E5574">
        <v>2721</v>
      </c>
    </row>
    <row r="5575" spans="1:5" x14ac:dyDescent="0.2">
      <c r="A5575" t="s">
        <v>5643</v>
      </c>
      <c r="C5575" t="s">
        <v>5443</v>
      </c>
      <c r="D5575" t="s">
        <v>5601</v>
      </c>
      <c r="E5575">
        <v>3174</v>
      </c>
    </row>
    <row r="5576" spans="1:5" x14ac:dyDescent="0.2">
      <c r="A5576" t="s">
        <v>5644</v>
      </c>
      <c r="C5576" t="s">
        <v>5443</v>
      </c>
      <c r="D5576" t="s">
        <v>5601</v>
      </c>
      <c r="E5576">
        <v>884</v>
      </c>
    </row>
    <row r="5577" spans="1:5" x14ac:dyDescent="0.2">
      <c r="A5577" t="s">
        <v>5645</v>
      </c>
      <c r="C5577" t="s">
        <v>5443</v>
      </c>
      <c r="D5577" t="s">
        <v>5601</v>
      </c>
      <c r="E5577">
        <v>396</v>
      </c>
    </row>
    <row r="5578" spans="1:5" x14ac:dyDescent="0.2">
      <c r="A5578" t="s">
        <v>5646</v>
      </c>
      <c r="C5578" t="s">
        <v>5443</v>
      </c>
      <c r="D5578" t="s">
        <v>5601</v>
      </c>
      <c r="E5578">
        <v>747</v>
      </c>
    </row>
    <row r="5579" spans="1:5" x14ac:dyDescent="0.2">
      <c r="A5579" t="s">
        <v>5647</v>
      </c>
      <c r="C5579" t="s">
        <v>5443</v>
      </c>
      <c r="D5579" t="s">
        <v>5648</v>
      </c>
      <c r="E5579">
        <v>2833</v>
      </c>
    </row>
    <row r="5580" spans="1:5" x14ac:dyDescent="0.2">
      <c r="A5580" t="s">
        <v>5649</v>
      </c>
      <c r="C5580" t="s">
        <v>5443</v>
      </c>
      <c r="D5580" t="s">
        <v>5648</v>
      </c>
      <c r="E5580">
        <v>2282</v>
      </c>
    </row>
    <row r="5581" spans="1:5" x14ac:dyDescent="0.2">
      <c r="A5581" t="s">
        <v>5650</v>
      </c>
      <c r="C5581" t="s">
        <v>5443</v>
      </c>
      <c r="D5581" t="s">
        <v>5648</v>
      </c>
      <c r="E5581">
        <v>1165</v>
      </c>
    </row>
    <row r="5582" spans="1:5" x14ac:dyDescent="0.2">
      <c r="A5582" t="s">
        <v>5651</v>
      </c>
      <c r="C5582" t="s">
        <v>5443</v>
      </c>
      <c r="D5582" t="s">
        <v>5648</v>
      </c>
      <c r="E5582">
        <v>1144</v>
      </c>
    </row>
    <row r="5583" spans="1:5" x14ac:dyDescent="0.2">
      <c r="A5583" t="s">
        <v>5652</v>
      </c>
      <c r="C5583" t="s">
        <v>5443</v>
      </c>
      <c r="D5583" t="s">
        <v>5648</v>
      </c>
      <c r="E5583">
        <v>10761</v>
      </c>
    </row>
    <row r="5584" spans="1:5" x14ac:dyDescent="0.2">
      <c r="A5584" t="s">
        <v>5653</v>
      </c>
      <c r="C5584" t="s">
        <v>5443</v>
      </c>
      <c r="D5584" t="s">
        <v>5648</v>
      </c>
      <c r="E5584">
        <v>885</v>
      </c>
    </row>
    <row r="5585" spans="1:5" x14ac:dyDescent="0.2">
      <c r="A5585" t="s">
        <v>5654</v>
      </c>
      <c r="C5585" t="s">
        <v>5443</v>
      </c>
      <c r="D5585" t="s">
        <v>5648</v>
      </c>
      <c r="E5585">
        <v>368</v>
      </c>
    </row>
    <row r="5586" spans="1:5" x14ac:dyDescent="0.2">
      <c r="A5586" t="s">
        <v>5655</v>
      </c>
      <c r="C5586" t="s">
        <v>5443</v>
      </c>
      <c r="D5586" t="s">
        <v>5648</v>
      </c>
      <c r="E5586">
        <v>5221</v>
      </c>
    </row>
    <row r="5587" spans="1:5" x14ac:dyDescent="0.2">
      <c r="A5587" t="s">
        <v>5656</v>
      </c>
      <c r="C5587" t="s">
        <v>5443</v>
      </c>
      <c r="D5587" t="s">
        <v>5648</v>
      </c>
      <c r="E5587">
        <v>99</v>
      </c>
    </row>
    <row r="5588" spans="1:5" x14ac:dyDescent="0.2">
      <c r="A5588" t="s">
        <v>5657</v>
      </c>
      <c r="C5588" t="s">
        <v>5443</v>
      </c>
      <c r="D5588" t="s">
        <v>5648</v>
      </c>
      <c r="E5588">
        <v>1441</v>
      </c>
    </row>
    <row r="5589" spans="1:5" x14ac:dyDescent="0.2">
      <c r="A5589" t="s">
        <v>5658</v>
      </c>
      <c r="C5589" t="s">
        <v>5443</v>
      </c>
      <c r="D5589" t="s">
        <v>5648</v>
      </c>
      <c r="E5589">
        <v>666</v>
      </c>
    </row>
    <row r="5590" spans="1:5" x14ac:dyDescent="0.2">
      <c r="A5590" t="s">
        <v>5659</v>
      </c>
      <c r="C5590" t="s">
        <v>5443</v>
      </c>
      <c r="D5590" t="s">
        <v>5648</v>
      </c>
      <c r="E5590">
        <v>639</v>
      </c>
    </row>
    <row r="5591" spans="1:5" x14ac:dyDescent="0.2">
      <c r="A5591" t="s">
        <v>5660</v>
      </c>
      <c r="C5591" t="s">
        <v>5443</v>
      </c>
      <c r="D5591" t="s">
        <v>5648</v>
      </c>
      <c r="E5591">
        <v>1340</v>
      </c>
    </row>
    <row r="5592" spans="1:5" x14ac:dyDescent="0.2">
      <c r="A5592" t="s">
        <v>5661</v>
      </c>
      <c r="C5592" t="s">
        <v>5443</v>
      </c>
      <c r="D5592" t="s">
        <v>5648</v>
      </c>
      <c r="E5592">
        <v>1006</v>
      </c>
    </row>
    <row r="5593" spans="1:5" x14ac:dyDescent="0.2">
      <c r="A5593" t="s">
        <v>5662</v>
      </c>
      <c r="C5593" t="s">
        <v>5443</v>
      </c>
      <c r="D5593" t="s">
        <v>5648</v>
      </c>
      <c r="E5593">
        <v>6303</v>
      </c>
    </row>
    <row r="5594" spans="1:5" x14ac:dyDescent="0.2">
      <c r="A5594" t="s">
        <v>5663</v>
      </c>
      <c r="C5594" t="s">
        <v>5443</v>
      </c>
      <c r="D5594" t="s">
        <v>5648</v>
      </c>
      <c r="E5594">
        <v>3153</v>
      </c>
    </row>
    <row r="5595" spans="1:5" x14ac:dyDescent="0.2">
      <c r="A5595" t="s">
        <v>5664</v>
      </c>
      <c r="C5595" t="s">
        <v>5443</v>
      </c>
      <c r="D5595" t="s">
        <v>5648</v>
      </c>
      <c r="E5595">
        <v>5847</v>
      </c>
    </row>
    <row r="5596" spans="1:5" x14ac:dyDescent="0.2">
      <c r="A5596" t="s">
        <v>5665</v>
      </c>
      <c r="C5596" t="s">
        <v>5443</v>
      </c>
      <c r="D5596" t="s">
        <v>5648</v>
      </c>
      <c r="E5596">
        <v>4311</v>
      </c>
    </row>
    <row r="5597" spans="1:5" x14ac:dyDescent="0.2">
      <c r="A5597" t="s">
        <v>5666</v>
      </c>
      <c r="C5597" t="s">
        <v>5443</v>
      </c>
      <c r="D5597" t="s">
        <v>5648</v>
      </c>
      <c r="E5597">
        <v>416</v>
      </c>
    </row>
    <row r="5598" spans="1:5" x14ac:dyDescent="0.2">
      <c r="A5598" t="s">
        <v>5667</v>
      </c>
      <c r="C5598" t="s">
        <v>5443</v>
      </c>
      <c r="D5598" t="s">
        <v>5648</v>
      </c>
      <c r="E5598">
        <v>1898</v>
      </c>
    </row>
    <row r="5599" spans="1:5" x14ac:dyDescent="0.2">
      <c r="A5599" t="s">
        <v>5668</v>
      </c>
      <c r="C5599" t="s">
        <v>5443</v>
      </c>
      <c r="D5599" t="s">
        <v>5648</v>
      </c>
      <c r="E5599">
        <v>974</v>
      </c>
    </row>
    <row r="5600" spans="1:5" x14ac:dyDescent="0.2">
      <c r="A5600" t="s">
        <v>5669</v>
      </c>
      <c r="C5600" t="s">
        <v>5443</v>
      </c>
      <c r="D5600" t="s">
        <v>5648</v>
      </c>
      <c r="E5600">
        <v>51484</v>
      </c>
    </row>
    <row r="5601" spans="1:5" x14ac:dyDescent="0.2">
      <c r="A5601" t="s">
        <v>5670</v>
      </c>
      <c r="C5601" t="s">
        <v>5443</v>
      </c>
      <c r="D5601" t="s">
        <v>5648</v>
      </c>
      <c r="E5601">
        <v>349</v>
      </c>
    </row>
    <row r="5602" spans="1:5" x14ac:dyDescent="0.2">
      <c r="A5602" t="s">
        <v>5671</v>
      </c>
      <c r="C5602" t="s">
        <v>5443</v>
      </c>
      <c r="D5602" t="s">
        <v>5648</v>
      </c>
      <c r="E5602">
        <v>861</v>
      </c>
    </row>
    <row r="5603" spans="1:5" x14ac:dyDescent="0.2">
      <c r="A5603" t="s">
        <v>5672</v>
      </c>
      <c r="C5603" t="s">
        <v>5443</v>
      </c>
      <c r="D5603" t="s">
        <v>5648</v>
      </c>
      <c r="E5603">
        <v>237</v>
      </c>
    </row>
    <row r="5604" spans="1:5" x14ac:dyDescent="0.2">
      <c r="A5604" t="s">
        <v>5673</v>
      </c>
      <c r="C5604" t="s">
        <v>5443</v>
      </c>
      <c r="D5604" t="s">
        <v>5648</v>
      </c>
      <c r="E5604">
        <v>531</v>
      </c>
    </row>
    <row r="5605" spans="1:5" x14ac:dyDescent="0.2">
      <c r="A5605" t="s">
        <v>5674</v>
      </c>
      <c r="C5605" t="s">
        <v>5443</v>
      </c>
      <c r="D5605" t="s">
        <v>5648</v>
      </c>
      <c r="E5605">
        <v>2932</v>
      </c>
    </row>
    <row r="5606" spans="1:5" x14ac:dyDescent="0.2">
      <c r="A5606" t="s">
        <v>5675</v>
      </c>
      <c r="C5606" t="s">
        <v>5443</v>
      </c>
      <c r="D5606" t="s">
        <v>5648</v>
      </c>
      <c r="E5606">
        <v>4848</v>
      </c>
    </row>
    <row r="5607" spans="1:5" x14ac:dyDescent="0.2">
      <c r="A5607" t="s">
        <v>5676</v>
      </c>
      <c r="C5607" t="s">
        <v>5443</v>
      </c>
      <c r="D5607" t="s">
        <v>5648</v>
      </c>
      <c r="E5607">
        <v>389</v>
      </c>
    </row>
    <row r="5608" spans="1:5" x14ac:dyDescent="0.2">
      <c r="A5608" t="s">
        <v>5677</v>
      </c>
      <c r="C5608" t="s">
        <v>5443</v>
      </c>
      <c r="D5608" t="s">
        <v>5648</v>
      </c>
      <c r="E5608">
        <v>1955</v>
      </c>
    </row>
    <row r="5609" spans="1:5" x14ac:dyDescent="0.2">
      <c r="A5609" t="s">
        <v>5678</v>
      </c>
      <c r="C5609" t="s">
        <v>5443</v>
      </c>
      <c r="D5609" t="s">
        <v>5648</v>
      </c>
      <c r="E5609">
        <v>1524</v>
      </c>
    </row>
    <row r="5610" spans="1:5" x14ac:dyDescent="0.2">
      <c r="A5610" t="s">
        <v>5679</v>
      </c>
      <c r="C5610" t="s">
        <v>5443</v>
      </c>
      <c r="D5610" t="s">
        <v>5648</v>
      </c>
      <c r="E5610">
        <v>1026</v>
      </c>
    </row>
    <row r="5611" spans="1:5" x14ac:dyDescent="0.2">
      <c r="A5611" t="s">
        <v>5680</v>
      </c>
      <c r="C5611" t="s">
        <v>5443</v>
      </c>
      <c r="D5611" t="s">
        <v>5648</v>
      </c>
      <c r="E5611">
        <v>6217</v>
      </c>
    </row>
    <row r="5612" spans="1:5" x14ac:dyDescent="0.2">
      <c r="A5612" t="s">
        <v>5681</v>
      </c>
      <c r="C5612" t="s">
        <v>5443</v>
      </c>
      <c r="D5612" t="s">
        <v>5648</v>
      </c>
      <c r="E5612">
        <v>396</v>
      </c>
    </row>
    <row r="5613" spans="1:5" x14ac:dyDescent="0.2">
      <c r="A5613" t="s">
        <v>5682</v>
      </c>
      <c r="C5613" t="s">
        <v>5443</v>
      </c>
      <c r="D5613" t="s">
        <v>5648</v>
      </c>
      <c r="E5613">
        <v>23816</v>
      </c>
    </row>
    <row r="5614" spans="1:5" x14ac:dyDescent="0.2">
      <c r="A5614" t="s">
        <v>5683</v>
      </c>
      <c r="C5614" t="s">
        <v>5443</v>
      </c>
      <c r="D5614" t="s">
        <v>5648</v>
      </c>
      <c r="E5614">
        <v>1056</v>
      </c>
    </row>
    <row r="5615" spans="1:5" x14ac:dyDescent="0.2">
      <c r="A5615" t="s">
        <v>5684</v>
      </c>
      <c r="C5615" t="s">
        <v>5443</v>
      </c>
      <c r="D5615" t="s">
        <v>5648</v>
      </c>
      <c r="E5615">
        <v>1889</v>
      </c>
    </row>
    <row r="5616" spans="1:5" x14ac:dyDescent="0.2">
      <c r="A5616" t="s">
        <v>5685</v>
      </c>
      <c r="C5616" t="s">
        <v>5443</v>
      </c>
      <c r="D5616" t="s">
        <v>5648</v>
      </c>
      <c r="E5616">
        <v>1088</v>
      </c>
    </row>
    <row r="5617" spans="1:5" x14ac:dyDescent="0.2">
      <c r="A5617" t="s">
        <v>5686</v>
      </c>
      <c r="C5617" t="s">
        <v>5443</v>
      </c>
      <c r="D5617" t="s">
        <v>5648</v>
      </c>
      <c r="E5617">
        <v>328</v>
      </c>
    </row>
    <row r="5618" spans="1:5" x14ac:dyDescent="0.2">
      <c r="A5618" t="s">
        <v>5687</v>
      </c>
      <c r="C5618" t="s">
        <v>5443</v>
      </c>
      <c r="D5618" t="s">
        <v>5648</v>
      </c>
      <c r="E5618">
        <v>1550</v>
      </c>
    </row>
    <row r="5619" spans="1:5" x14ac:dyDescent="0.2">
      <c r="A5619" t="s">
        <v>5688</v>
      </c>
      <c r="C5619" t="s">
        <v>5443</v>
      </c>
      <c r="D5619" t="s">
        <v>5648</v>
      </c>
      <c r="E5619">
        <v>2935</v>
      </c>
    </row>
    <row r="5620" spans="1:5" x14ac:dyDescent="0.2">
      <c r="A5620" t="s">
        <v>5689</v>
      </c>
      <c r="C5620" t="s">
        <v>5443</v>
      </c>
      <c r="D5620" t="s">
        <v>5648</v>
      </c>
      <c r="E5620">
        <v>1270</v>
      </c>
    </row>
    <row r="5621" spans="1:5" x14ac:dyDescent="0.2">
      <c r="A5621" t="s">
        <v>5690</v>
      </c>
      <c r="C5621" t="s">
        <v>5443</v>
      </c>
      <c r="D5621" t="s">
        <v>5648</v>
      </c>
      <c r="E5621">
        <v>9367</v>
      </c>
    </row>
    <row r="5622" spans="1:5" x14ac:dyDescent="0.2">
      <c r="A5622" t="s">
        <v>5691</v>
      </c>
      <c r="C5622" t="s">
        <v>5443</v>
      </c>
      <c r="D5622" t="s">
        <v>5648</v>
      </c>
      <c r="E5622">
        <v>432</v>
      </c>
    </row>
    <row r="5623" spans="1:5" x14ac:dyDescent="0.2">
      <c r="A5623" t="s">
        <v>5692</v>
      </c>
      <c r="C5623" t="s">
        <v>5443</v>
      </c>
      <c r="D5623" t="s">
        <v>5648</v>
      </c>
      <c r="E5623">
        <v>1364</v>
      </c>
    </row>
    <row r="5624" spans="1:5" x14ac:dyDescent="0.2">
      <c r="A5624" t="s">
        <v>5693</v>
      </c>
      <c r="C5624" t="s">
        <v>5443</v>
      </c>
      <c r="D5624" t="s">
        <v>5648</v>
      </c>
      <c r="E5624">
        <v>35921</v>
      </c>
    </row>
    <row r="5625" spans="1:5" x14ac:dyDescent="0.2">
      <c r="A5625" t="s">
        <v>5694</v>
      </c>
      <c r="C5625" t="s">
        <v>5443</v>
      </c>
      <c r="D5625" t="s">
        <v>5648</v>
      </c>
      <c r="E5625">
        <v>725</v>
      </c>
    </row>
    <row r="5626" spans="1:5" x14ac:dyDescent="0.2">
      <c r="A5626" t="s">
        <v>5695</v>
      </c>
      <c r="C5626" t="s">
        <v>5443</v>
      </c>
      <c r="D5626" t="s">
        <v>5648</v>
      </c>
      <c r="E5626">
        <v>365</v>
      </c>
    </row>
    <row r="5627" spans="1:5" x14ac:dyDescent="0.2">
      <c r="A5627" t="s">
        <v>5696</v>
      </c>
      <c r="C5627" t="s">
        <v>5443</v>
      </c>
      <c r="D5627" t="s">
        <v>5648</v>
      </c>
      <c r="E5627">
        <v>712</v>
      </c>
    </row>
    <row r="5628" spans="1:5" x14ac:dyDescent="0.2">
      <c r="A5628" t="s">
        <v>5697</v>
      </c>
      <c r="C5628" t="s">
        <v>5443</v>
      </c>
      <c r="D5628" t="s">
        <v>5648</v>
      </c>
      <c r="E5628">
        <v>4844</v>
      </c>
    </row>
    <row r="5629" spans="1:5" x14ac:dyDescent="0.2">
      <c r="A5629" t="s">
        <v>5698</v>
      </c>
      <c r="C5629" t="s">
        <v>5443</v>
      </c>
      <c r="D5629" t="s">
        <v>5648</v>
      </c>
      <c r="E5629">
        <v>1032</v>
      </c>
    </row>
    <row r="5630" spans="1:5" x14ac:dyDescent="0.2">
      <c r="A5630" t="s">
        <v>5699</v>
      </c>
      <c r="C5630" t="s">
        <v>5443</v>
      </c>
      <c r="D5630" t="s">
        <v>5648</v>
      </c>
      <c r="E5630">
        <v>141</v>
      </c>
    </row>
    <row r="5631" spans="1:5" x14ac:dyDescent="0.2">
      <c r="A5631" t="s">
        <v>5700</v>
      </c>
      <c r="C5631" t="s">
        <v>5443</v>
      </c>
      <c r="D5631" t="s">
        <v>5648</v>
      </c>
      <c r="E5631">
        <v>80</v>
      </c>
    </row>
    <row r="5632" spans="1:5" x14ac:dyDescent="0.2">
      <c r="A5632" t="s">
        <v>5701</v>
      </c>
      <c r="C5632" t="s">
        <v>5443</v>
      </c>
      <c r="D5632" t="s">
        <v>5648</v>
      </c>
      <c r="E5632">
        <v>736</v>
      </c>
    </row>
    <row r="5633" spans="1:5" x14ac:dyDescent="0.2">
      <c r="A5633" t="s">
        <v>5702</v>
      </c>
      <c r="C5633" t="s">
        <v>5443</v>
      </c>
      <c r="D5633" t="s">
        <v>5648</v>
      </c>
      <c r="E5633">
        <v>2564</v>
      </c>
    </row>
    <row r="5634" spans="1:5" x14ac:dyDescent="0.2">
      <c r="A5634" t="s">
        <v>5703</v>
      </c>
      <c r="C5634" t="s">
        <v>5443</v>
      </c>
      <c r="D5634" t="s">
        <v>5648</v>
      </c>
      <c r="E5634">
        <v>2291</v>
      </c>
    </row>
    <row r="5635" spans="1:5" x14ac:dyDescent="0.2">
      <c r="A5635" t="s">
        <v>5704</v>
      </c>
      <c r="C5635" t="s">
        <v>5443</v>
      </c>
      <c r="D5635" t="s">
        <v>5648</v>
      </c>
      <c r="E5635">
        <v>4008</v>
      </c>
    </row>
    <row r="5636" spans="1:5" x14ac:dyDescent="0.2">
      <c r="A5636" t="s">
        <v>5705</v>
      </c>
      <c r="C5636" t="s">
        <v>5443</v>
      </c>
      <c r="D5636" t="s">
        <v>5648</v>
      </c>
      <c r="E5636">
        <v>23425</v>
      </c>
    </row>
    <row r="5637" spans="1:5" x14ac:dyDescent="0.2">
      <c r="A5637" t="s">
        <v>5706</v>
      </c>
      <c r="C5637" t="s">
        <v>5443</v>
      </c>
      <c r="D5637" t="s">
        <v>5648</v>
      </c>
      <c r="E5637">
        <v>4466</v>
      </c>
    </row>
    <row r="5638" spans="1:5" x14ac:dyDescent="0.2">
      <c r="A5638" t="s">
        <v>5707</v>
      </c>
      <c r="C5638" t="s">
        <v>5443</v>
      </c>
      <c r="D5638" t="s">
        <v>5648</v>
      </c>
      <c r="E5638">
        <v>1412</v>
      </c>
    </row>
    <row r="5639" spans="1:5" x14ac:dyDescent="0.2">
      <c r="A5639" t="s">
        <v>5708</v>
      </c>
      <c r="C5639" t="s">
        <v>5443</v>
      </c>
      <c r="D5639" t="s">
        <v>5648</v>
      </c>
      <c r="E5639">
        <v>980</v>
      </c>
    </row>
    <row r="5640" spans="1:5" x14ac:dyDescent="0.2">
      <c r="A5640" t="s">
        <v>5709</v>
      </c>
      <c r="C5640" t="s">
        <v>5443</v>
      </c>
      <c r="D5640" t="s">
        <v>5648</v>
      </c>
      <c r="E5640">
        <v>1108</v>
      </c>
    </row>
    <row r="5641" spans="1:5" x14ac:dyDescent="0.2">
      <c r="A5641" t="s">
        <v>5710</v>
      </c>
      <c r="C5641" t="s">
        <v>5443</v>
      </c>
      <c r="D5641" t="s">
        <v>5648</v>
      </c>
      <c r="E5641">
        <v>311</v>
      </c>
    </row>
    <row r="5642" spans="1:5" x14ac:dyDescent="0.2">
      <c r="A5642" t="s">
        <v>5711</v>
      </c>
      <c r="C5642" t="s">
        <v>5443</v>
      </c>
      <c r="D5642" t="s">
        <v>5648</v>
      </c>
      <c r="E5642">
        <v>515</v>
      </c>
    </row>
    <row r="5643" spans="1:5" x14ac:dyDescent="0.2">
      <c r="A5643" t="s">
        <v>5712</v>
      </c>
      <c r="C5643" t="s">
        <v>5443</v>
      </c>
      <c r="D5643" t="s">
        <v>5648</v>
      </c>
      <c r="E5643">
        <v>1664</v>
      </c>
    </row>
    <row r="5644" spans="1:5" x14ac:dyDescent="0.2">
      <c r="A5644" t="s">
        <v>5713</v>
      </c>
      <c r="C5644" t="s">
        <v>5443</v>
      </c>
      <c r="D5644" t="s">
        <v>5648</v>
      </c>
      <c r="E5644">
        <v>1127</v>
      </c>
    </row>
    <row r="5645" spans="1:5" x14ac:dyDescent="0.2">
      <c r="A5645" t="s">
        <v>5714</v>
      </c>
      <c r="C5645" t="s">
        <v>5443</v>
      </c>
      <c r="D5645" t="s">
        <v>5648</v>
      </c>
      <c r="E5645">
        <v>943</v>
      </c>
    </row>
    <row r="5646" spans="1:5" x14ac:dyDescent="0.2">
      <c r="A5646" t="s">
        <v>5715</v>
      </c>
      <c r="C5646" t="s">
        <v>5443</v>
      </c>
      <c r="D5646" t="s">
        <v>5648</v>
      </c>
      <c r="E5646">
        <v>2306</v>
      </c>
    </row>
    <row r="5647" spans="1:5" x14ac:dyDescent="0.2">
      <c r="A5647" t="s">
        <v>5716</v>
      </c>
      <c r="C5647" t="s">
        <v>5443</v>
      </c>
      <c r="D5647" t="s">
        <v>5648</v>
      </c>
      <c r="E5647">
        <v>989</v>
      </c>
    </row>
    <row r="5648" spans="1:5" x14ac:dyDescent="0.2">
      <c r="A5648" t="s">
        <v>5717</v>
      </c>
      <c r="C5648" t="s">
        <v>5443</v>
      </c>
      <c r="D5648" t="s">
        <v>5648</v>
      </c>
      <c r="E5648">
        <v>863</v>
      </c>
    </row>
    <row r="5649" spans="1:5" x14ac:dyDescent="0.2">
      <c r="A5649" t="s">
        <v>5718</v>
      </c>
      <c r="C5649" t="s">
        <v>5443</v>
      </c>
      <c r="D5649" t="s">
        <v>5648</v>
      </c>
      <c r="E5649">
        <v>1356</v>
      </c>
    </row>
    <row r="5650" spans="1:5" x14ac:dyDescent="0.2">
      <c r="A5650" t="s">
        <v>5719</v>
      </c>
      <c r="C5650" t="s">
        <v>5443</v>
      </c>
      <c r="D5650" t="s">
        <v>5648</v>
      </c>
      <c r="E5650">
        <v>4188</v>
      </c>
    </row>
    <row r="5651" spans="1:5" x14ac:dyDescent="0.2">
      <c r="A5651" t="s">
        <v>5720</v>
      </c>
      <c r="C5651" t="s">
        <v>5443</v>
      </c>
      <c r="D5651" t="s">
        <v>5648</v>
      </c>
      <c r="E5651">
        <v>1792</v>
      </c>
    </row>
    <row r="5652" spans="1:5" x14ac:dyDescent="0.2">
      <c r="A5652" t="s">
        <v>5721</v>
      </c>
      <c r="C5652" t="s">
        <v>5443</v>
      </c>
      <c r="D5652" t="s">
        <v>5648</v>
      </c>
      <c r="E5652">
        <v>2348</v>
      </c>
    </row>
    <row r="5653" spans="1:5" x14ac:dyDescent="0.2">
      <c r="A5653" t="s">
        <v>5722</v>
      </c>
      <c r="C5653" t="s">
        <v>5443</v>
      </c>
      <c r="D5653" t="s">
        <v>5648</v>
      </c>
      <c r="E5653">
        <v>1285</v>
      </c>
    </row>
    <row r="5654" spans="1:5" x14ac:dyDescent="0.2">
      <c r="A5654" t="s">
        <v>5723</v>
      </c>
      <c r="C5654" t="s">
        <v>5443</v>
      </c>
      <c r="D5654" t="s">
        <v>5648</v>
      </c>
      <c r="E5654">
        <v>1434</v>
      </c>
    </row>
    <row r="5655" spans="1:5" x14ac:dyDescent="0.2">
      <c r="A5655" t="s">
        <v>5724</v>
      </c>
      <c r="C5655" t="s">
        <v>5443</v>
      </c>
      <c r="D5655" t="s">
        <v>5648</v>
      </c>
      <c r="E5655">
        <v>103</v>
      </c>
    </row>
    <row r="5656" spans="1:5" x14ac:dyDescent="0.2">
      <c r="A5656" t="s">
        <v>5725</v>
      </c>
      <c r="C5656" t="s">
        <v>5443</v>
      </c>
      <c r="D5656" t="s">
        <v>5648</v>
      </c>
      <c r="E5656">
        <v>253</v>
      </c>
    </row>
    <row r="5657" spans="1:5" x14ac:dyDescent="0.2">
      <c r="A5657" t="s">
        <v>5726</v>
      </c>
      <c r="C5657" t="s">
        <v>5443</v>
      </c>
      <c r="D5657" t="s">
        <v>5648</v>
      </c>
      <c r="E5657">
        <v>1020</v>
      </c>
    </row>
    <row r="5658" spans="1:5" x14ac:dyDescent="0.2">
      <c r="A5658" t="s">
        <v>5727</v>
      </c>
      <c r="C5658" t="s">
        <v>5443</v>
      </c>
      <c r="D5658" t="s">
        <v>5648</v>
      </c>
      <c r="E5658">
        <v>210</v>
      </c>
    </row>
    <row r="5659" spans="1:5" x14ac:dyDescent="0.2">
      <c r="A5659" t="s">
        <v>5728</v>
      </c>
      <c r="C5659" t="s">
        <v>5443</v>
      </c>
      <c r="D5659" t="s">
        <v>5648</v>
      </c>
      <c r="E5659">
        <v>12733</v>
      </c>
    </row>
    <row r="5660" spans="1:5" x14ac:dyDescent="0.2">
      <c r="A5660" t="s">
        <v>5729</v>
      </c>
      <c r="C5660" t="s">
        <v>5443</v>
      </c>
      <c r="D5660" t="s">
        <v>5648</v>
      </c>
      <c r="E5660">
        <v>960</v>
      </c>
    </row>
    <row r="5661" spans="1:5" x14ac:dyDescent="0.2">
      <c r="A5661" t="s">
        <v>5730</v>
      </c>
      <c r="C5661" t="s">
        <v>5443</v>
      </c>
      <c r="D5661" t="s">
        <v>5648</v>
      </c>
      <c r="E5661">
        <v>18848</v>
      </c>
    </row>
    <row r="5662" spans="1:5" x14ac:dyDescent="0.2">
      <c r="A5662" t="s">
        <v>5731</v>
      </c>
      <c r="C5662" t="s">
        <v>5443</v>
      </c>
      <c r="D5662" t="s">
        <v>5648</v>
      </c>
      <c r="E5662">
        <v>1830</v>
      </c>
    </row>
    <row r="5663" spans="1:5" x14ac:dyDescent="0.2">
      <c r="A5663" t="s">
        <v>5732</v>
      </c>
      <c r="C5663" t="s">
        <v>5443</v>
      </c>
      <c r="D5663" t="s">
        <v>5648</v>
      </c>
      <c r="E5663">
        <v>2453</v>
      </c>
    </row>
    <row r="5664" spans="1:5" x14ac:dyDescent="0.2">
      <c r="A5664" t="s">
        <v>5733</v>
      </c>
      <c r="C5664" t="s">
        <v>5443</v>
      </c>
      <c r="D5664" t="s">
        <v>5648</v>
      </c>
      <c r="E5664">
        <v>5226</v>
      </c>
    </row>
    <row r="5665" spans="1:5" x14ac:dyDescent="0.2">
      <c r="A5665" t="s">
        <v>5734</v>
      </c>
      <c r="C5665" t="s">
        <v>5443</v>
      </c>
      <c r="D5665" t="s">
        <v>5648</v>
      </c>
      <c r="E5665">
        <v>3399</v>
      </c>
    </row>
    <row r="5666" spans="1:5" x14ac:dyDescent="0.2">
      <c r="A5666" t="s">
        <v>5735</v>
      </c>
      <c r="C5666" t="s">
        <v>5443</v>
      </c>
      <c r="D5666" t="s">
        <v>5648</v>
      </c>
      <c r="E5666">
        <v>931</v>
      </c>
    </row>
    <row r="5667" spans="1:5" x14ac:dyDescent="0.2">
      <c r="A5667" t="s">
        <v>5736</v>
      </c>
      <c r="C5667" t="s">
        <v>5443</v>
      </c>
      <c r="D5667" t="s">
        <v>5648</v>
      </c>
      <c r="E5667">
        <v>399</v>
      </c>
    </row>
    <row r="5668" spans="1:5" x14ac:dyDescent="0.2">
      <c r="A5668" t="s">
        <v>5737</v>
      </c>
      <c r="C5668" t="s">
        <v>5443</v>
      </c>
      <c r="D5668" t="s">
        <v>5648</v>
      </c>
      <c r="E5668">
        <v>4071</v>
      </c>
    </row>
    <row r="5669" spans="1:5" x14ac:dyDescent="0.2">
      <c r="A5669" t="s">
        <v>5738</v>
      </c>
      <c r="C5669" t="s">
        <v>5443</v>
      </c>
      <c r="D5669" t="s">
        <v>5648</v>
      </c>
      <c r="E5669">
        <v>3041</v>
      </c>
    </row>
    <row r="5670" spans="1:5" x14ac:dyDescent="0.2">
      <c r="A5670" t="s">
        <v>5739</v>
      </c>
      <c r="C5670" t="s">
        <v>5443</v>
      </c>
      <c r="D5670" t="s">
        <v>5648</v>
      </c>
      <c r="E5670">
        <v>1932</v>
      </c>
    </row>
    <row r="5671" spans="1:5" x14ac:dyDescent="0.2">
      <c r="A5671" t="s">
        <v>5740</v>
      </c>
      <c r="C5671" t="s">
        <v>5443</v>
      </c>
      <c r="D5671" t="s">
        <v>5648</v>
      </c>
      <c r="E5671">
        <v>924</v>
      </c>
    </row>
    <row r="5672" spans="1:5" x14ac:dyDescent="0.2">
      <c r="A5672" t="s">
        <v>5741</v>
      </c>
      <c r="C5672" t="s">
        <v>5443</v>
      </c>
      <c r="D5672" t="s">
        <v>5648</v>
      </c>
      <c r="E5672">
        <v>4092</v>
      </c>
    </row>
    <row r="5673" spans="1:5" x14ac:dyDescent="0.2">
      <c r="A5673" t="s">
        <v>5742</v>
      </c>
      <c r="C5673" t="s">
        <v>5443</v>
      </c>
      <c r="D5673" t="s">
        <v>5648</v>
      </c>
      <c r="E5673">
        <v>1391</v>
      </c>
    </row>
    <row r="5674" spans="1:5" x14ac:dyDescent="0.2">
      <c r="A5674" t="s">
        <v>5743</v>
      </c>
      <c r="C5674" t="s">
        <v>5443</v>
      </c>
      <c r="D5674" t="s">
        <v>5648</v>
      </c>
      <c r="E5674">
        <v>1575</v>
      </c>
    </row>
    <row r="5675" spans="1:5" x14ac:dyDescent="0.2">
      <c r="A5675" t="s">
        <v>5744</v>
      </c>
      <c r="C5675" t="s">
        <v>5443</v>
      </c>
      <c r="D5675" t="s">
        <v>5648</v>
      </c>
      <c r="E5675">
        <v>468</v>
      </c>
    </row>
    <row r="5676" spans="1:5" x14ac:dyDescent="0.2">
      <c r="A5676" t="s">
        <v>5745</v>
      </c>
      <c r="C5676" t="s">
        <v>5443</v>
      </c>
      <c r="D5676" t="s">
        <v>5648</v>
      </c>
      <c r="E5676">
        <v>1702</v>
      </c>
    </row>
    <row r="5677" spans="1:5" x14ac:dyDescent="0.2">
      <c r="A5677" t="s">
        <v>5746</v>
      </c>
      <c r="C5677" t="s">
        <v>5443</v>
      </c>
      <c r="D5677" t="s">
        <v>5648</v>
      </c>
      <c r="E5677">
        <v>38747</v>
      </c>
    </row>
    <row r="5678" spans="1:5" x14ac:dyDescent="0.2">
      <c r="A5678" t="s">
        <v>5747</v>
      </c>
      <c r="C5678" t="s">
        <v>5443</v>
      </c>
      <c r="D5678" t="s">
        <v>5648</v>
      </c>
      <c r="E5678">
        <v>977</v>
      </c>
    </row>
    <row r="5679" spans="1:5" x14ac:dyDescent="0.2">
      <c r="A5679" t="s">
        <v>5748</v>
      </c>
      <c r="C5679" t="s">
        <v>5443</v>
      </c>
      <c r="D5679" t="s">
        <v>5648</v>
      </c>
      <c r="E5679">
        <v>2437</v>
      </c>
    </row>
    <row r="5680" spans="1:5" x14ac:dyDescent="0.2">
      <c r="A5680" t="s">
        <v>5749</v>
      </c>
      <c r="C5680" t="s">
        <v>5443</v>
      </c>
      <c r="D5680" t="s">
        <v>5648</v>
      </c>
      <c r="E5680">
        <v>1433</v>
      </c>
    </row>
    <row r="5681" spans="1:5" x14ac:dyDescent="0.2">
      <c r="A5681" t="s">
        <v>5750</v>
      </c>
      <c r="C5681" t="s">
        <v>5443</v>
      </c>
      <c r="D5681" t="s">
        <v>5648</v>
      </c>
      <c r="E5681">
        <v>128</v>
      </c>
    </row>
    <row r="5682" spans="1:5" x14ac:dyDescent="0.2">
      <c r="A5682" t="s">
        <v>5751</v>
      </c>
      <c r="C5682" t="s">
        <v>5443</v>
      </c>
      <c r="D5682" t="s">
        <v>5648</v>
      </c>
      <c r="E5682">
        <v>146</v>
      </c>
    </row>
    <row r="5683" spans="1:5" x14ac:dyDescent="0.2">
      <c r="A5683" t="s">
        <v>5752</v>
      </c>
      <c r="C5683" t="s">
        <v>5753</v>
      </c>
      <c r="D5683" t="s">
        <v>5754</v>
      </c>
      <c r="E5683">
        <v>674</v>
      </c>
    </row>
    <row r="5684" spans="1:5" x14ac:dyDescent="0.2">
      <c r="A5684" t="s">
        <v>5755</v>
      </c>
      <c r="C5684" t="s">
        <v>5753</v>
      </c>
      <c r="D5684" t="s">
        <v>5754</v>
      </c>
      <c r="E5684">
        <v>2732</v>
      </c>
    </row>
    <row r="5685" spans="1:5" x14ac:dyDescent="0.2">
      <c r="A5685" t="s">
        <v>5756</v>
      </c>
      <c r="C5685" t="s">
        <v>5753</v>
      </c>
      <c r="D5685" t="s">
        <v>5754</v>
      </c>
      <c r="E5685">
        <v>7946</v>
      </c>
    </row>
    <row r="5686" spans="1:5" x14ac:dyDescent="0.2">
      <c r="A5686" t="s">
        <v>5757</v>
      </c>
      <c r="C5686" t="s">
        <v>5753</v>
      </c>
      <c r="D5686" t="s">
        <v>5754</v>
      </c>
      <c r="E5686">
        <v>1528</v>
      </c>
    </row>
    <row r="5687" spans="1:5" x14ac:dyDescent="0.2">
      <c r="A5687" t="s">
        <v>5758</v>
      </c>
      <c r="C5687" t="s">
        <v>5753</v>
      </c>
      <c r="D5687" t="s">
        <v>5754</v>
      </c>
      <c r="E5687">
        <v>1367</v>
      </c>
    </row>
    <row r="5688" spans="1:5" x14ac:dyDescent="0.2">
      <c r="A5688" t="s">
        <v>5759</v>
      </c>
      <c r="C5688" t="s">
        <v>5753</v>
      </c>
      <c r="D5688" t="s">
        <v>5754</v>
      </c>
      <c r="E5688">
        <v>48747</v>
      </c>
    </row>
    <row r="5689" spans="1:5" x14ac:dyDescent="0.2">
      <c r="A5689" t="s">
        <v>5760</v>
      </c>
      <c r="C5689" t="s">
        <v>5753</v>
      </c>
      <c r="D5689" t="s">
        <v>5754</v>
      </c>
      <c r="E5689">
        <v>637</v>
      </c>
    </row>
    <row r="5690" spans="1:5" x14ac:dyDescent="0.2">
      <c r="A5690" t="s">
        <v>5761</v>
      </c>
      <c r="C5690" t="s">
        <v>5753</v>
      </c>
      <c r="D5690" t="s">
        <v>5754</v>
      </c>
      <c r="E5690">
        <v>2567</v>
      </c>
    </row>
    <row r="5691" spans="1:5" x14ac:dyDescent="0.2">
      <c r="A5691" t="s">
        <v>5762</v>
      </c>
      <c r="C5691" t="s">
        <v>5753</v>
      </c>
      <c r="D5691" t="s">
        <v>5754</v>
      </c>
      <c r="E5691">
        <v>938</v>
      </c>
    </row>
    <row r="5692" spans="1:5" x14ac:dyDescent="0.2">
      <c r="A5692" t="s">
        <v>5763</v>
      </c>
      <c r="C5692" t="s">
        <v>5753</v>
      </c>
      <c r="D5692" t="s">
        <v>5754</v>
      </c>
      <c r="E5692">
        <v>7068</v>
      </c>
    </row>
    <row r="5693" spans="1:5" x14ac:dyDescent="0.2">
      <c r="A5693" t="s">
        <v>5764</v>
      </c>
      <c r="C5693" t="s">
        <v>5753</v>
      </c>
      <c r="D5693" t="s">
        <v>5754</v>
      </c>
      <c r="E5693">
        <v>2207</v>
      </c>
    </row>
    <row r="5694" spans="1:5" x14ac:dyDescent="0.2">
      <c r="A5694" t="s">
        <v>5765</v>
      </c>
      <c r="C5694" t="s">
        <v>5753</v>
      </c>
      <c r="D5694" t="s">
        <v>5754</v>
      </c>
      <c r="E5694">
        <v>571</v>
      </c>
    </row>
    <row r="5695" spans="1:5" x14ac:dyDescent="0.2">
      <c r="A5695" t="s">
        <v>5766</v>
      </c>
      <c r="C5695" t="s">
        <v>5753</v>
      </c>
      <c r="D5695" t="s">
        <v>5754</v>
      </c>
      <c r="E5695">
        <v>349</v>
      </c>
    </row>
    <row r="5696" spans="1:5" x14ac:dyDescent="0.2">
      <c r="A5696" t="s">
        <v>5767</v>
      </c>
      <c r="C5696" t="s">
        <v>5753</v>
      </c>
      <c r="D5696" t="s">
        <v>5754</v>
      </c>
      <c r="E5696">
        <v>589</v>
      </c>
    </row>
    <row r="5697" spans="1:5" x14ac:dyDescent="0.2">
      <c r="A5697" t="s">
        <v>5768</v>
      </c>
      <c r="C5697" t="s">
        <v>5753</v>
      </c>
      <c r="D5697" t="s">
        <v>5754</v>
      </c>
      <c r="E5697">
        <v>1638</v>
      </c>
    </row>
    <row r="5698" spans="1:5" x14ac:dyDescent="0.2">
      <c r="A5698" t="s">
        <v>5769</v>
      </c>
      <c r="C5698" t="s">
        <v>5753</v>
      </c>
      <c r="D5698" t="s">
        <v>5754</v>
      </c>
      <c r="E5698">
        <v>1029</v>
      </c>
    </row>
    <row r="5699" spans="1:5" x14ac:dyDescent="0.2">
      <c r="A5699" t="s">
        <v>5770</v>
      </c>
      <c r="C5699" t="s">
        <v>5753</v>
      </c>
      <c r="D5699" t="s">
        <v>5754</v>
      </c>
      <c r="E5699">
        <v>3927</v>
      </c>
    </row>
    <row r="5700" spans="1:5" x14ac:dyDescent="0.2">
      <c r="A5700" t="s">
        <v>5771</v>
      </c>
      <c r="C5700" t="s">
        <v>5753</v>
      </c>
      <c r="D5700" t="s">
        <v>5754</v>
      </c>
      <c r="E5700">
        <v>685</v>
      </c>
    </row>
    <row r="5701" spans="1:5" x14ac:dyDescent="0.2">
      <c r="A5701" t="s">
        <v>5772</v>
      </c>
      <c r="C5701" t="s">
        <v>5753</v>
      </c>
      <c r="D5701" t="s">
        <v>5754</v>
      </c>
      <c r="E5701">
        <v>451</v>
      </c>
    </row>
    <row r="5702" spans="1:5" x14ac:dyDescent="0.2">
      <c r="A5702" t="s">
        <v>5773</v>
      </c>
      <c r="C5702" t="s">
        <v>5753</v>
      </c>
      <c r="D5702" t="s">
        <v>5754</v>
      </c>
      <c r="E5702">
        <v>802</v>
      </c>
    </row>
    <row r="5703" spans="1:5" x14ac:dyDescent="0.2">
      <c r="A5703" t="s">
        <v>5774</v>
      </c>
      <c r="C5703" t="s">
        <v>5753</v>
      </c>
      <c r="D5703" t="s">
        <v>5754</v>
      </c>
      <c r="E5703">
        <v>2087</v>
      </c>
    </row>
    <row r="5704" spans="1:5" x14ac:dyDescent="0.2">
      <c r="A5704" t="s">
        <v>5775</v>
      </c>
      <c r="C5704" t="s">
        <v>5753</v>
      </c>
      <c r="D5704" t="s">
        <v>5754</v>
      </c>
      <c r="E5704">
        <v>431</v>
      </c>
    </row>
    <row r="5705" spans="1:5" x14ac:dyDescent="0.2">
      <c r="A5705" t="s">
        <v>5776</v>
      </c>
      <c r="C5705" t="s">
        <v>5753</v>
      </c>
      <c r="D5705" t="s">
        <v>5754</v>
      </c>
      <c r="E5705">
        <v>3287</v>
      </c>
    </row>
    <row r="5706" spans="1:5" x14ac:dyDescent="0.2">
      <c r="A5706" t="s">
        <v>5777</v>
      </c>
      <c r="C5706" t="s">
        <v>5753</v>
      </c>
      <c r="D5706" t="s">
        <v>5754</v>
      </c>
      <c r="E5706">
        <v>1480</v>
      </c>
    </row>
    <row r="5707" spans="1:5" x14ac:dyDescent="0.2">
      <c r="A5707" t="s">
        <v>5778</v>
      </c>
      <c r="C5707" t="s">
        <v>5753</v>
      </c>
      <c r="D5707" t="s">
        <v>5754</v>
      </c>
      <c r="E5707">
        <v>1487</v>
      </c>
    </row>
    <row r="5708" spans="1:5" x14ac:dyDescent="0.2">
      <c r="A5708" t="s">
        <v>5779</v>
      </c>
      <c r="C5708" t="s">
        <v>5753</v>
      </c>
      <c r="D5708" t="s">
        <v>5754</v>
      </c>
      <c r="E5708">
        <v>850</v>
      </c>
    </row>
    <row r="5709" spans="1:5" x14ac:dyDescent="0.2">
      <c r="A5709" t="s">
        <v>5780</v>
      </c>
      <c r="C5709" t="s">
        <v>5753</v>
      </c>
      <c r="D5709" t="s">
        <v>5754</v>
      </c>
      <c r="E5709">
        <v>1120</v>
      </c>
    </row>
    <row r="5710" spans="1:5" x14ac:dyDescent="0.2">
      <c r="A5710" t="s">
        <v>5781</v>
      </c>
      <c r="C5710" t="s">
        <v>5753</v>
      </c>
      <c r="D5710" t="s">
        <v>5754</v>
      </c>
      <c r="E5710">
        <v>787</v>
      </c>
    </row>
    <row r="5711" spans="1:5" x14ac:dyDescent="0.2">
      <c r="A5711" t="s">
        <v>5782</v>
      </c>
      <c r="C5711" t="s">
        <v>5753</v>
      </c>
      <c r="D5711" t="s">
        <v>5754</v>
      </c>
      <c r="E5711">
        <v>5449</v>
      </c>
    </row>
    <row r="5712" spans="1:5" x14ac:dyDescent="0.2">
      <c r="A5712" t="s">
        <v>5783</v>
      </c>
      <c r="C5712" t="s">
        <v>5753</v>
      </c>
      <c r="D5712" t="s">
        <v>5754</v>
      </c>
      <c r="E5712">
        <v>1797</v>
      </c>
    </row>
    <row r="5713" spans="1:5" x14ac:dyDescent="0.2">
      <c r="A5713" t="s">
        <v>5784</v>
      </c>
      <c r="C5713" t="s">
        <v>5753</v>
      </c>
      <c r="D5713" t="s">
        <v>5754</v>
      </c>
      <c r="E5713">
        <v>7142</v>
      </c>
    </row>
    <row r="5714" spans="1:5" x14ac:dyDescent="0.2">
      <c r="A5714" t="s">
        <v>5785</v>
      </c>
      <c r="C5714" t="s">
        <v>5753</v>
      </c>
      <c r="D5714" t="s">
        <v>5754</v>
      </c>
      <c r="E5714">
        <v>826</v>
      </c>
    </row>
    <row r="5715" spans="1:5" x14ac:dyDescent="0.2">
      <c r="A5715" t="s">
        <v>5786</v>
      </c>
      <c r="C5715" t="s">
        <v>5753</v>
      </c>
      <c r="D5715" t="s">
        <v>5754</v>
      </c>
      <c r="E5715">
        <v>734</v>
      </c>
    </row>
    <row r="5716" spans="1:5" x14ac:dyDescent="0.2">
      <c r="A5716" t="s">
        <v>5787</v>
      </c>
      <c r="C5716" t="s">
        <v>5753</v>
      </c>
      <c r="D5716" t="s">
        <v>5754</v>
      </c>
      <c r="E5716">
        <v>538</v>
      </c>
    </row>
    <row r="5717" spans="1:5" x14ac:dyDescent="0.2">
      <c r="A5717" t="s">
        <v>5788</v>
      </c>
      <c r="C5717" t="s">
        <v>5753</v>
      </c>
      <c r="D5717" t="s">
        <v>5754</v>
      </c>
      <c r="E5717">
        <v>621</v>
      </c>
    </row>
    <row r="5718" spans="1:5" x14ac:dyDescent="0.2">
      <c r="A5718" t="s">
        <v>5789</v>
      </c>
      <c r="C5718" t="s">
        <v>5753</v>
      </c>
      <c r="D5718" t="s">
        <v>5754</v>
      </c>
      <c r="E5718">
        <v>1231</v>
      </c>
    </row>
    <row r="5719" spans="1:5" x14ac:dyDescent="0.2">
      <c r="A5719" t="s">
        <v>5790</v>
      </c>
      <c r="C5719" t="s">
        <v>5753</v>
      </c>
      <c r="D5719" t="s">
        <v>5754</v>
      </c>
      <c r="E5719">
        <v>1110</v>
      </c>
    </row>
    <row r="5720" spans="1:5" x14ac:dyDescent="0.2">
      <c r="A5720" t="s">
        <v>5791</v>
      </c>
      <c r="C5720" t="s">
        <v>5753</v>
      </c>
      <c r="D5720" t="s">
        <v>5754</v>
      </c>
      <c r="E5720">
        <v>2157</v>
      </c>
    </row>
    <row r="5721" spans="1:5" x14ac:dyDescent="0.2">
      <c r="A5721" t="s">
        <v>5753</v>
      </c>
      <c r="C5721" t="s">
        <v>5753</v>
      </c>
      <c r="D5721" t="s">
        <v>5754</v>
      </c>
      <c r="E5721">
        <v>162</v>
      </c>
    </row>
    <row r="5722" spans="1:5" x14ac:dyDescent="0.2">
      <c r="A5722" t="s">
        <v>5792</v>
      </c>
      <c r="C5722" t="s">
        <v>5753</v>
      </c>
      <c r="D5722" t="s">
        <v>5754</v>
      </c>
      <c r="E5722">
        <v>553</v>
      </c>
    </row>
    <row r="5723" spans="1:5" x14ac:dyDescent="0.2">
      <c r="A5723" t="s">
        <v>5793</v>
      </c>
      <c r="C5723" t="s">
        <v>5753</v>
      </c>
      <c r="D5723" t="s">
        <v>5754</v>
      </c>
      <c r="E5723">
        <v>1150</v>
      </c>
    </row>
    <row r="5724" spans="1:5" x14ac:dyDescent="0.2">
      <c r="A5724" t="s">
        <v>5794</v>
      </c>
      <c r="C5724" t="s">
        <v>5753</v>
      </c>
      <c r="D5724" t="s">
        <v>5754</v>
      </c>
      <c r="E5724">
        <v>1423</v>
      </c>
    </row>
    <row r="5725" spans="1:5" x14ac:dyDescent="0.2">
      <c r="A5725" t="s">
        <v>5795</v>
      </c>
      <c r="C5725" t="s">
        <v>5753</v>
      </c>
      <c r="D5725" t="s">
        <v>5754</v>
      </c>
      <c r="E5725">
        <v>1650</v>
      </c>
    </row>
    <row r="5726" spans="1:5" x14ac:dyDescent="0.2">
      <c r="A5726" t="s">
        <v>5796</v>
      </c>
      <c r="C5726" t="s">
        <v>5753</v>
      </c>
      <c r="D5726" t="s">
        <v>5754</v>
      </c>
      <c r="E5726">
        <v>384</v>
      </c>
    </row>
    <row r="5727" spans="1:5" x14ac:dyDescent="0.2">
      <c r="A5727" t="s">
        <v>5797</v>
      </c>
      <c r="C5727" t="s">
        <v>5753</v>
      </c>
      <c r="D5727" t="s">
        <v>5754</v>
      </c>
      <c r="E5727">
        <v>454</v>
      </c>
    </row>
    <row r="5728" spans="1:5" x14ac:dyDescent="0.2">
      <c r="A5728" t="s">
        <v>5798</v>
      </c>
      <c r="C5728" t="s">
        <v>5753</v>
      </c>
      <c r="D5728" t="s">
        <v>5754</v>
      </c>
      <c r="E5728">
        <v>6649</v>
      </c>
    </row>
    <row r="5729" spans="1:5" x14ac:dyDescent="0.2">
      <c r="A5729" t="s">
        <v>5799</v>
      </c>
      <c r="C5729" t="s">
        <v>5753</v>
      </c>
      <c r="D5729" t="s">
        <v>5754</v>
      </c>
      <c r="E5729">
        <v>466</v>
      </c>
    </row>
    <row r="5730" spans="1:5" x14ac:dyDescent="0.2">
      <c r="A5730" t="s">
        <v>5800</v>
      </c>
      <c r="C5730" t="s">
        <v>5753</v>
      </c>
      <c r="D5730" t="s">
        <v>5754</v>
      </c>
      <c r="E5730">
        <v>648</v>
      </c>
    </row>
    <row r="5731" spans="1:5" x14ac:dyDescent="0.2">
      <c r="A5731" t="s">
        <v>5801</v>
      </c>
      <c r="C5731" t="s">
        <v>5753</v>
      </c>
      <c r="D5731" t="s">
        <v>5754</v>
      </c>
      <c r="E5731">
        <v>1560</v>
      </c>
    </row>
    <row r="5732" spans="1:5" x14ac:dyDescent="0.2">
      <c r="A5732" t="s">
        <v>5802</v>
      </c>
      <c r="C5732" t="s">
        <v>5753</v>
      </c>
      <c r="D5732" t="s">
        <v>5754</v>
      </c>
      <c r="E5732">
        <v>1769</v>
      </c>
    </row>
    <row r="5733" spans="1:5" x14ac:dyDescent="0.2">
      <c r="A5733" t="s">
        <v>5803</v>
      </c>
      <c r="C5733" t="s">
        <v>5753</v>
      </c>
      <c r="D5733" t="s">
        <v>5754</v>
      </c>
      <c r="E5733">
        <v>3638</v>
      </c>
    </row>
    <row r="5734" spans="1:5" x14ac:dyDescent="0.2">
      <c r="A5734" t="s">
        <v>5804</v>
      </c>
      <c r="C5734" t="s">
        <v>5753</v>
      </c>
      <c r="D5734" t="s">
        <v>5754</v>
      </c>
      <c r="E5734">
        <v>1206</v>
      </c>
    </row>
    <row r="5735" spans="1:5" x14ac:dyDescent="0.2">
      <c r="A5735" t="s">
        <v>5805</v>
      </c>
      <c r="C5735" t="s">
        <v>5753</v>
      </c>
      <c r="D5735" t="s">
        <v>5754</v>
      </c>
      <c r="E5735">
        <v>1433</v>
      </c>
    </row>
    <row r="5736" spans="1:5" x14ac:dyDescent="0.2">
      <c r="A5736" t="s">
        <v>5806</v>
      </c>
      <c r="C5736" t="s">
        <v>5753</v>
      </c>
      <c r="D5736" t="s">
        <v>5754</v>
      </c>
      <c r="E5736">
        <v>228</v>
      </c>
    </row>
    <row r="5737" spans="1:5" x14ac:dyDescent="0.2">
      <c r="A5737" t="s">
        <v>5807</v>
      </c>
      <c r="C5737" t="s">
        <v>5753</v>
      </c>
      <c r="D5737" t="s">
        <v>5754</v>
      </c>
      <c r="E5737">
        <v>2549</v>
      </c>
    </row>
    <row r="5738" spans="1:5" x14ac:dyDescent="0.2">
      <c r="A5738" t="s">
        <v>5808</v>
      </c>
      <c r="C5738" t="s">
        <v>5753</v>
      </c>
      <c r="D5738" t="s">
        <v>5754</v>
      </c>
      <c r="E5738">
        <v>122</v>
      </c>
    </row>
    <row r="5739" spans="1:5" x14ac:dyDescent="0.2">
      <c r="A5739" t="s">
        <v>5809</v>
      </c>
      <c r="C5739" t="s">
        <v>5753</v>
      </c>
      <c r="D5739" t="s">
        <v>5754</v>
      </c>
      <c r="E5739">
        <v>5403</v>
      </c>
    </row>
    <row r="5740" spans="1:5" x14ac:dyDescent="0.2">
      <c r="A5740" t="s">
        <v>5810</v>
      </c>
      <c r="C5740" t="s">
        <v>5753</v>
      </c>
      <c r="D5740" t="s">
        <v>5754</v>
      </c>
      <c r="E5740">
        <v>544</v>
      </c>
    </row>
    <row r="5741" spans="1:5" x14ac:dyDescent="0.2">
      <c r="A5741" t="s">
        <v>5811</v>
      </c>
      <c r="C5741" t="s">
        <v>5753</v>
      </c>
      <c r="D5741" t="s">
        <v>5754</v>
      </c>
      <c r="E5741">
        <v>2972</v>
      </c>
    </row>
    <row r="5742" spans="1:5" x14ac:dyDescent="0.2">
      <c r="A5742" t="s">
        <v>5812</v>
      </c>
      <c r="C5742" t="s">
        <v>5753</v>
      </c>
      <c r="D5742" t="s">
        <v>5754</v>
      </c>
      <c r="E5742">
        <v>840</v>
      </c>
    </row>
    <row r="5743" spans="1:5" x14ac:dyDescent="0.2">
      <c r="A5743" t="s">
        <v>5813</v>
      </c>
      <c r="C5743" t="s">
        <v>5753</v>
      </c>
      <c r="D5743" t="s">
        <v>5754</v>
      </c>
      <c r="E5743">
        <v>1219</v>
      </c>
    </row>
    <row r="5744" spans="1:5" x14ac:dyDescent="0.2">
      <c r="A5744" t="s">
        <v>5814</v>
      </c>
      <c r="C5744" t="s">
        <v>5753</v>
      </c>
      <c r="D5744" t="s">
        <v>5754</v>
      </c>
      <c r="E5744">
        <v>695</v>
      </c>
    </row>
    <row r="5745" spans="1:5" x14ac:dyDescent="0.2">
      <c r="A5745" t="s">
        <v>5815</v>
      </c>
      <c r="C5745" t="s">
        <v>5753</v>
      </c>
      <c r="D5745" t="s">
        <v>5754</v>
      </c>
      <c r="E5745">
        <v>209</v>
      </c>
    </row>
    <row r="5746" spans="1:5" x14ac:dyDescent="0.2">
      <c r="A5746" t="s">
        <v>5816</v>
      </c>
      <c r="C5746" t="s">
        <v>5753</v>
      </c>
      <c r="D5746" t="s">
        <v>5754</v>
      </c>
      <c r="E5746">
        <v>694</v>
      </c>
    </row>
    <row r="5747" spans="1:5" x14ac:dyDescent="0.2">
      <c r="A5747" t="s">
        <v>5817</v>
      </c>
      <c r="C5747" t="s">
        <v>5753</v>
      </c>
      <c r="D5747" t="s">
        <v>5754</v>
      </c>
      <c r="E5747">
        <v>1410</v>
      </c>
    </row>
    <row r="5748" spans="1:5" x14ac:dyDescent="0.2">
      <c r="A5748" t="s">
        <v>5818</v>
      </c>
      <c r="C5748" t="s">
        <v>5753</v>
      </c>
      <c r="D5748" t="s">
        <v>5754</v>
      </c>
      <c r="E5748">
        <v>624</v>
      </c>
    </row>
    <row r="5749" spans="1:5" x14ac:dyDescent="0.2">
      <c r="A5749" t="s">
        <v>5819</v>
      </c>
      <c r="C5749" t="s">
        <v>5753</v>
      </c>
      <c r="D5749" t="s">
        <v>5754</v>
      </c>
      <c r="E5749">
        <v>1050</v>
      </c>
    </row>
    <row r="5750" spans="1:5" x14ac:dyDescent="0.2">
      <c r="A5750" t="s">
        <v>5820</v>
      </c>
      <c r="C5750" t="s">
        <v>5753</v>
      </c>
      <c r="D5750" t="s">
        <v>5754</v>
      </c>
      <c r="E5750">
        <v>1057</v>
      </c>
    </row>
    <row r="5751" spans="1:5" x14ac:dyDescent="0.2">
      <c r="A5751" t="s">
        <v>5821</v>
      </c>
      <c r="C5751" t="s">
        <v>5753</v>
      </c>
      <c r="D5751" t="s">
        <v>5754</v>
      </c>
      <c r="E5751">
        <v>4797</v>
      </c>
    </row>
    <row r="5752" spans="1:5" x14ac:dyDescent="0.2">
      <c r="A5752" t="s">
        <v>5822</v>
      </c>
      <c r="C5752" t="s">
        <v>5753</v>
      </c>
      <c r="D5752" t="s">
        <v>5754</v>
      </c>
      <c r="E5752">
        <v>836</v>
      </c>
    </row>
    <row r="5753" spans="1:5" x14ac:dyDescent="0.2">
      <c r="A5753" t="s">
        <v>5823</v>
      </c>
      <c r="C5753" t="s">
        <v>5753</v>
      </c>
      <c r="D5753" t="s">
        <v>5754</v>
      </c>
      <c r="E5753">
        <v>458</v>
      </c>
    </row>
    <row r="5754" spans="1:5" x14ac:dyDescent="0.2">
      <c r="A5754" t="s">
        <v>5824</v>
      </c>
      <c r="C5754" t="s">
        <v>5753</v>
      </c>
      <c r="D5754" t="s">
        <v>5754</v>
      </c>
      <c r="E5754">
        <v>4692</v>
      </c>
    </row>
    <row r="5755" spans="1:5" x14ac:dyDescent="0.2">
      <c r="A5755" t="s">
        <v>5825</v>
      </c>
      <c r="C5755" t="s">
        <v>5753</v>
      </c>
      <c r="D5755" t="s">
        <v>5754</v>
      </c>
      <c r="E5755">
        <v>348</v>
      </c>
    </row>
    <row r="5756" spans="1:5" x14ac:dyDescent="0.2">
      <c r="A5756" t="s">
        <v>5826</v>
      </c>
      <c r="C5756" t="s">
        <v>5753</v>
      </c>
      <c r="D5756" t="s">
        <v>5754</v>
      </c>
      <c r="E5756">
        <v>1910</v>
      </c>
    </row>
    <row r="5757" spans="1:5" x14ac:dyDescent="0.2">
      <c r="A5757" t="s">
        <v>5827</v>
      </c>
      <c r="C5757" t="s">
        <v>5753</v>
      </c>
      <c r="D5757" t="s">
        <v>5754</v>
      </c>
      <c r="E5757">
        <v>1985</v>
      </c>
    </row>
    <row r="5758" spans="1:5" x14ac:dyDescent="0.2">
      <c r="A5758" t="s">
        <v>5828</v>
      </c>
      <c r="C5758" t="s">
        <v>5753</v>
      </c>
      <c r="D5758" t="s">
        <v>5754</v>
      </c>
      <c r="E5758">
        <v>1373</v>
      </c>
    </row>
    <row r="5759" spans="1:5" x14ac:dyDescent="0.2">
      <c r="A5759" t="s">
        <v>5829</v>
      </c>
      <c r="C5759" t="s">
        <v>5753</v>
      </c>
      <c r="D5759" t="s">
        <v>5754</v>
      </c>
      <c r="E5759">
        <v>815</v>
      </c>
    </row>
    <row r="5760" spans="1:5" x14ac:dyDescent="0.2">
      <c r="A5760" t="s">
        <v>5830</v>
      </c>
      <c r="C5760" t="s">
        <v>5753</v>
      </c>
      <c r="D5760" t="s">
        <v>5754</v>
      </c>
      <c r="E5760">
        <v>32793</v>
      </c>
    </row>
    <row r="5761" spans="1:5" x14ac:dyDescent="0.2">
      <c r="A5761" t="s">
        <v>5831</v>
      </c>
      <c r="C5761" t="s">
        <v>5753</v>
      </c>
      <c r="D5761" t="s">
        <v>5754</v>
      </c>
      <c r="E5761">
        <v>794</v>
      </c>
    </row>
    <row r="5762" spans="1:5" x14ac:dyDescent="0.2">
      <c r="A5762" t="s">
        <v>5832</v>
      </c>
      <c r="C5762" t="s">
        <v>5753</v>
      </c>
      <c r="D5762" t="s">
        <v>5754</v>
      </c>
      <c r="E5762">
        <v>1450</v>
      </c>
    </row>
    <row r="5763" spans="1:5" x14ac:dyDescent="0.2">
      <c r="A5763" t="s">
        <v>5833</v>
      </c>
      <c r="C5763" t="s">
        <v>5753</v>
      </c>
      <c r="D5763" t="s">
        <v>5754</v>
      </c>
      <c r="E5763">
        <v>4812</v>
      </c>
    </row>
    <row r="5764" spans="1:5" x14ac:dyDescent="0.2">
      <c r="A5764" t="s">
        <v>5834</v>
      </c>
      <c r="C5764" t="s">
        <v>5753</v>
      </c>
      <c r="D5764" t="s">
        <v>5754</v>
      </c>
      <c r="E5764">
        <v>978</v>
      </c>
    </row>
    <row r="5765" spans="1:5" x14ac:dyDescent="0.2">
      <c r="A5765" t="s">
        <v>5835</v>
      </c>
      <c r="C5765" t="s">
        <v>5753</v>
      </c>
      <c r="D5765" t="s">
        <v>5754</v>
      </c>
      <c r="E5765">
        <v>2793</v>
      </c>
    </row>
    <row r="5766" spans="1:5" x14ac:dyDescent="0.2">
      <c r="A5766" t="s">
        <v>5836</v>
      </c>
      <c r="C5766" t="s">
        <v>5753</v>
      </c>
      <c r="D5766" t="s">
        <v>5754</v>
      </c>
      <c r="E5766">
        <v>3238</v>
      </c>
    </row>
    <row r="5767" spans="1:5" x14ac:dyDescent="0.2">
      <c r="A5767" t="s">
        <v>5837</v>
      </c>
      <c r="C5767" t="s">
        <v>5753</v>
      </c>
      <c r="D5767" t="s">
        <v>5838</v>
      </c>
      <c r="E5767">
        <v>455</v>
      </c>
    </row>
    <row r="5768" spans="1:5" x14ac:dyDescent="0.2">
      <c r="A5768" t="s">
        <v>5839</v>
      </c>
      <c r="C5768" t="s">
        <v>5753</v>
      </c>
      <c r="D5768" t="s">
        <v>5838</v>
      </c>
      <c r="E5768">
        <v>5240</v>
      </c>
    </row>
    <row r="5769" spans="1:5" x14ac:dyDescent="0.2">
      <c r="A5769" t="s">
        <v>5840</v>
      </c>
      <c r="C5769" t="s">
        <v>5753</v>
      </c>
      <c r="D5769" t="s">
        <v>5838</v>
      </c>
      <c r="E5769">
        <v>772</v>
      </c>
    </row>
    <row r="5770" spans="1:5" x14ac:dyDescent="0.2">
      <c r="A5770" t="s">
        <v>5841</v>
      </c>
      <c r="C5770" t="s">
        <v>5753</v>
      </c>
      <c r="D5770" t="s">
        <v>5838</v>
      </c>
      <c r="E5770">
        <v>810</v>
      </c>
    </row>
    <row r="5771" spans="1:5" x14ac:dyDescent="0.2">
      <c r="A5771" t="s">
        <v>5842</v>
      </c>
      <c r="C5771" t="s">
        <v>5753</v>
      </c>
      <c r="D5771" t="s">
        <v>5838</v>
      </c>
      <c r="E5771">
        <v>729</v>
      </c>
    </row>
    <row r="5772" spans="1:5" x14ac:dyDescent="0.2">
      <c r="A5772" t="s">
        <v>5843</v>
      </c>
      <c r="C5772" t="s">
        <v>5753</v>
      </c>
      <c r="D5772" t="s">
        <v>5838</v>
      </c>
      <c r="E5772">
        <v>950</v>
      </c>
    </row>
    <row r="5773" spans="1:5" x14ac:dyDescent="0.2">
      <c r="A5773" t="s">
        <v>5844</v>
      </c>
      <c r="C5773" t="s">
        <v>5753</v>
      </c>
      <c r="D5773" t="s">
        <v>5838</v>
      </c>
      <c r="E5773">
        <v>1428</v>
      </c>
    </row>
    <row r="5774" spans="1:5" x14ac:dyDescent="0.2">
      <c r="A5774" t="s">
        <v>5845</v>
      </c>
      <c r="C5774" t="s">
        <v>5753</v>
      </c>
      <c r="D5774" t="s">
        <v>5838</v>
      </c>
      <c r="E5774">
        <v>1226</v>
      </c>
    </row>
    <row r="5775" spans="1:5" x14ac:dyDescent="0.2">
      <c r="A5775" t="s">
        <v>5846</v>
      </c>
      <c r="C5775" t="s">
        <v>5753</v>
      </c>
      <c r="D5775" t="s">
        <v>5838</v>
      </c>
      <c r="E5775">
        <v>355</v>
      </c>
    </row>
    <row r="5776" spans="1:5" x14ac:dyDescent="0.2">
      <c r="A5776" t="s">
        <v>5847</v>
      </c>
      <c r="C5776" t="s">
        <v>5753</v>
      </c>
      <c r="D5776" t="s">
        <v>5838</v>
      </c>
      <c r="E5776">
        <v>1662</v>
      </c>
    </row>
    <row r="5777" spans="1:5" x14ac:dyDescent="0.2">
      <c r="A5777" t="s">
        <v>5848</v>
      </c>
      <c r="C5777" t="s">
        <v>5753</v>
      </c>
      <c r="D5777" t="s">
        <v>5838</v>
      </c>
      <c r="E5777">
        <v>159</v>
      </c>
    </row>
    <row r="5778" spans="1:5" x14ac:dyDescent="0.2">
      <c r="A5778" t="s">
        <v>5849</v>
      </c>
      <c r="C5778" t="s">
        <v>5753</v>
      </c>
      <c r="D5778" t="s">
        <v>5838</v>
      </c>
      <c r="E5778">
        <v>545</v>
      </c>
    </row>
    <row r="5779" spans="1:5" x14ac:dyDescent="0.2">
      <c r="A5779" t="s">
        <v>5850</v>
      </c>
      <c r="C5779" t="s">
        <v>5753</v>
      </c>
      <c r="D5779" t="s">
        <v>5838</v>
      </c>
      <c r="E5779">
        <v>124</v>
      </c>
    </row>
    <row r="5780" spans="1:5" x14ac:dyDescent="0.2">
      <c r="A5780" t="s">
        <v>5851</v>
      </c>
      <c r="C5780" t="s">
        <v>5753</v>
      </c>
      <c r="D5780" t="s">
        <v>5838</v>
      </c>
      <c r="E5780">
        <v>1341</v>
      </c>
    </row>
    <row r="5781" spans="1:5" x14ac:dyDescent="0.2">
      <c r="A5781" t="s">
        <v>5852</v>
      </c>
      <c r="C5781" t="s">
        <v>5753</v>
      </c>
      <c r="D5781" t="s">
        <v>5838</v>
      </c>
      <c r="E5781">
        <v>268</v>
      </c>
    </row>
    <row r="5782" spans="1:5" x14ac:dyDescent="0.2">
      <c r="A5782" t="s">
        <v>5853</v>
      </c>
      <c r="C5782" t="s">
        <v>5753</v>
      </c>
      <c r="D5782" t="s">
        <v>5838</v>
      </c>
      <c r="E5782">
        <v>955</v>
      </c>
    </row>
    <row r="5783" spans="1:5" x14ac:dyDescent="0.2">
      <c r="A5783" t="s">
        <v>5854</v>
      </c>
      <c r="C5783" t="s">
        <v>5753</v>
      </c>
      <c r="D5783" t="s">
        <v>5838</v>
      </c>
      <c r="E5783">
        <v>1382</v>
      </c>
    </row>
    <row r="5784" spans="1:5" x14ac:dyDescent="0.2">
      <c r="A5784" t="s">
        <v>5855</v>
      </c>
      <c r="C5784" t="s">
        <v>5753</v>
      </c>
      <c r="D5784" t="s">
        <v>5838</v>
      </c>
      <c r="E5784">
        <v>214</v>
      </c>
    </row>
    <row r="5785" spans="1:5" x14ac:dyDescent="0.2">
      <c r="A5785" t="s">
        <v>5856</v>
      </c>
      <c r="C5785" t="s">
        <v>5753</v>
      </c>
      <c r="D5785" t="s">
        <v>5838</v>
      </c>
      <c r="E5785">
        <v>689</v>
      </c>
    </row>
    <row r="5786" spans="1:5" x14ac:dyDescent="0.2">
      <c r="A5786" t="s">
        <v>5857</v>
      </c>
      <c r="C5786" t="s">
        <v>5753</v>
      </c>
      <c r="D5786" t="s">
        <v>5838</v>
      </c>
      <c r="E5786">
        <v>735</v>
      </c>
    </row>
    <row r="5787" spans="1:5" x14ac:dyDescent="0.2">
      <c r="A5787" t="s">
        <v>5858</v>
      </c>
      <c r="C5787" t="s">
        <v>5753</v>
      </c>
      <c r="D5787" t="s">
        <v>5838</v>
      </c>
      <c r="E5787">
        <v>1925</v>
      </c>
    </row>
    <row r="5788" spans="1:5" x14ac:dyDescent="0.2">
      <c r="A5788" t="s">
        <v>5859</v>
      </c>
      <c r="C5788" t="s">
        <v>5753</v>
      </c>
      <c r="D5788" t="s">
        <v>5838</v>
      </c>
      <c r="E5788">
        <v>3255</v>
      </c>
    </row>
    <row r="5789" spans="1:5" x14ac:dyDescent="0.2">
      <c r="A5789" t="s">
        <v>5860</v>
      </c>
      <c r="C5789" t="s">
        <v>5753</v>
      </c>
      <c r="D5789" t="s">
        <v>5838</v>
      </c>
      <c r="E5789">
        <v>22025</v>
      </c>
    </row>
    <row r="5790" spans="1:5" x14ac:dyDescent="0.2">
      <c r="A5790" t="s">
        <v>5861</v>
      </c>
      <c r="C5790" t="s">
        <v>5753</v>
      </c>
      <c r="D5790" t="s">
        <v>5838</v>
      </c>
      <c r="E5790">
        <v>697</v>
      </c>
    </row>
    <row r="5791" spans="1:5" x14ac:dyDescent="0.2">
      <c r="A5791" t="s">
        <v>5862</v>
      </c>
      <c r="C5791" t="s">
        <v>5753</v>
      </c>
      <c r="D5791" t="s">
        <v>5838</v>
      </c>
      <c r="E5791">
        <v>979</v>
      </c>
    </row>
    <row r="5792" spans="1:5" x14ac:dyDescent="0.2">
      <c r="A5792" t="s">
        <v>5863</v>
      </c>
      <c r="C5792" t="s">
        <v>5753</v>
      </c>
      <c r="D5792" t="s">
        <v>5838</v>
      </c>
      <c r="E5792">
        <v>1844</v>
      </c>
    </row>
    <row r="5793" spans="1:5" x14ac:dyDescent="0.2">
      <c r="A5793" t="s">
        <v>5864</v>
      </c>
      <c r="C5793" t="s">
        <v>5753</v>
      </c>
      <c r="D5793" t="s">
        <v>5838</v>
      </c>
      <c r="E5793">
        <v>1064</v>
      </c>
    </row>
    <row r="5794" spans="1:5" x14ac:dyDescent="0.2">
      <c r="A5794" t="s">
        <v>5865</v>
      </c>
      <c r="C5794" t="s">
        <v>5753</v>
      </c>
      <c r="D5794" t="s">
        <v>5838</v>
      </c>
      <c r="E5794">
        <v>2451</v>
      </c>
    </row>
    <row r="5795" spans="1:5" x14ac:dyDescent="0.2">
      <c r="A5795" t="s">
        <v>5866</v>
      </c>
      <c r="C5795" t="s">
        <v>5753</v>
      </c>
      <c r="D5795" t="s">
        <v>5838</v>
      </c>
      <c r="E5795">
        <v>558</v>
      </c>
    </row>
    <row r="5796" spans="1:5" x14ac:dyDescent="0.2">
      <c r="A5796" t="s">
        <v>5867</v>
      </c>
      <c r="C5796" t="s">
        <v>5753</v>
      </c>
      <c r="D5796" t="s">
        <v>5838</v>
      </c>
      <c r="E5796">
        <v>2267</v>
      </c>
    </row>
    <row r="5797" spans="1:5" x14ac:dyDescent="0.2">
      <c r="A5797" t="s">
        <v>5868</v>
      </c>
      <c r="C5797" t="s">
        <v>5753</v>
      </c>
      <c r="D5797" t="s">
        <v>5838</v>
      </c>
      <c r="E5797">
        <v>1577</v>
      </c>
    </row>
    <row r="5798" spans="1:5" x14ac:dyDescent="0.2">
      <c r="A5798" t="s">
        <v>5869</v>
      </c>
      <c r="C5798" t="s">
        <v>5753</v>
      </c>
      <c r="D5798" t="s">
        <v>5838</v>
      </c>
      <c r="E5798">
        <v>878</v>
      </c>
    </row>
    <row r="5799" spans="1:5" x14ac:dyDescent="0.2">
      <c r="A5799" t="s">
        <v>5870</v>
      </c>
      <c r="C5799" t="s">
        <v>5753</v>
      </c>
      <c r="D5799" t="s">
        <v>5838</v>
      </c>
      <c r="E5799">
        <v>300</v>
      </c>
    </row>
    <row r="5800" spans="1:5" x14ac:dyDescent="0.2">
      <c r="A5800" t="s">
        <v>5871</v>
      </c>
      <c r="C5800" t="s">
        <v>5753</v>
      </c>
      <c r="D5800" t="s">
        <v>5838</v>
      </c>
      <c r="E5800">
        <v>459</v>
      </c>
    </row>
    <row r="5801" spans="1:5" x14ac:dyDescent="0.2">
      <c r="A5801" t="s">
        <v>5872</v>
      </c>
      <c r="C5801" t="s">
        <v>5753</v>
      </c>
      <c r="D5801" t="s">
        <v>5838</v>
      </c>
      <c r="E5801">
        <v>826</v>
      </c>
    </row>
    <row r="5802" spans="1:5" x14ac:dyDescent="0.2">
      <c r="A5802" t="s">
        <v>5873</v>
      </c>
      <c r="C5802" t="s">
        <v>5753</v>
      </c>
      <c r="D5802" t="s">
        <v>5838</v>
      </c>
      <c r="E5802">
        <v>335</v>
      </c>
    </row>
    <row r="5803" spans="1:5" x14ac:dyDescent="0.2">
      <c r="A5803" t="s">
        <v>5874</v>
      </c>
      <c r="C5803" t="s">
        <v>5753</v>
      </c>
      <c r="D5803" t="s">
        <v>5838</v>
      </c>
      <c r="E5803">
        <v>764</v>
      </c>
    </row>
    <row r="5804" spans="1:5" x14ac:dyDescent="0.2">
      <c r="A5804" t="s">
        <v>5875</v>
      </c>
      <c r="C5804" t="s">
        <v>5753</v>
      </c>
      <c r="D5804" t="s">
        <v>5838</v>
      </c>
      <c r="E5804">
        <v>2275</v>
      </c>
    </row>
    <row r="5805" spans="1:5" x14ac:dyDescent="0.2">
      <c r="A5805" t="s">
        <v>5876</v>
      </c>
      <c r="C5805" t="s">
        <v>5753</v>
      </c>
      <c r="D5805" t="s">
        <v>5838</v>
      </c>
      <c r="E5805">
        <v>1129</v>
      </c>
    </row>
    <row r="5806" spans="1:5" x14ac:dyDescent="0.2">
      <c r="A5806" t="s">
        <v>5877</v>
      </c>
      <c r="C5806" t="s">
        <v>5753</v>
      </c>
      <c r="D5806" t="s">
        <v>5838</v>
      </c>
      <c r="E5806">
        <v>987</v>
      </c>
    </row>
    <row r="5807" spans="1:5" x14ac:dyDescent="0.2">
      <c r="A5807" t="s">
        <v>5878</v>
      </c>
      <c r="C5807" t="s">
        <v>5753</v>
      </c>
      <c r="D5807" t="s">
        <v>5838</v>
      </c>
      <c r="E5807">
        <v>559</v>
      </c>
    </row>
    <row r="5808" spans="1:5" x14ac:dyDescent="0.2">
      <c r="A5808" t="s">
        <v>5879</v>
      </c>
      <c r="C5808" t="s">
        <v>5753</v>
      </c>
      <c r="D5808" t="s">
        <v>5838</v>
      </c>
      <c r="E5808">
        <v>1064</v>
      </c>
    </row>
    <row r="5809" spans="1:5" x14ac:dyDescent="0.2">
      <c r="A5809" t="s">
        <v>5880</v>
      </c>
      <c r="C5809" t="s">
        <v>5753</v>
      </c>
      <c r="D5809" t="s">
        <v>5838</v>
      </c>
      <c r="E5809">
        <v>537</v>
      </c>
    </row>
    <row r="5810" spans="1:5" x14ac:dyDescent="0.2">
      <c r="A5810" t="s">
        <v>5881</v>
      </c>
      <c r="C5810" t="s">
        <v>5753</v>
      </c>
      <c r="D5810" t="s">
        <v>5838</v>
      </c>
      <c r="E5810">
        <v>1387</v>
      </c>
    </row>
    <row r="5811" spans="1:5" x14ac:dyDescent="0.2">
      <c r="A5811" t="s">
        <v>5882</v>
      </c>
      <c r="C5811" t="s">
        <v>5753</v>
      </c>
      <c r="D5811" t="s">
        <v>5838</v>
      </c>
      <c r="E5811">
        <v>635</v>
      </c>
    </row>
    <row r="5812" spans="1:5" x14ac:dyDescent="0.2">
      <c r="A5812" t="s">
        <v>5883</v>
      </c>
      <c r="C5812" t="s">
        <v>5753</v>
      </c>
      <c r="D5812" t="s">
        <v>5838</v>
      </c>
      <c r="E5812">
        <v>368</v>
      </c>
    </row>
    <row r="5813" spans="1:5" x14ac:dyDescent="0.2">
      <c r="A5813" t="s">
        <v>5884</v>
      </c>
      <c r="C5813" t="s">
        <v>5753</v>
      </c>
      <c r="D5813" t="s">
        <v>5838</v>
      </c>
      <c r="E5813">
        <v>260</v>
      </c>
    </row>
    <row r="5814" spans="1:5" x14ac:dyDescent="0.2">
      <c r="A5814" t="s">
        <v>5885</v>
      </c>
      <c r="C5814" t="s">
        <v>5753</v>
      </c>
      <c r="D5814" t="s">
        <v>5838</v>
      </c>
      <c r="E5814">
        <v>758</v>
      </c>
    </row>
    <row r="5815" spans="1:5" x14ac:dyDescent="0.2">
      <c r="A5815" t="s">
        <v>5886</v>
      </c>
      <c r="C5815" t="s">
        <v>5753</v>
      </c>
      <c r="D5815" t="s">
        <v>5838</v>
      </c>
      <c r="E5815">
        <v>744</v>
      </c>
    </row>
    <row r="5816" spans="1:5" x14ac:dyDescent="0.2">
      <c r="A5816" t="s">
        <v>5887</v>
      </c>
      <c r="C5816" t="s">
        <v>5753</v>
      </c>
      <c r="D5816" t="s">
        <v>5838</v>
      </c>
      <c r="E5816">
        <v>2331</v>
      </c>
    </row>
    <row r="5817" spans="1:5" x14ac:dyDescent="0.2">
      <c r="A5817" t="s">
        <v>5888</v>
      </c>
      <c r="C5817" t="s">
        <v>5753</v>
      </c>
      <c r="D5817" t="s">
        <v>5838</v>
      </c>
      <c r="E5817">
        <v>728</v>
      </c>
    </row>
    <row r="5818" spans="1:5" x14ac:dyDescent="0.2">
      <c r="A5818" t="s">
        <v>5889</v>
      </c>
      <c r="C5818" t="s">
        <v>5753</v>
      </c>
      <c r="D5818" t="s">
        <v>5838</v>
      </c>
      <c r="E5818">
        <v>11236</v>
      </c>
    </row>
    <row r="5819" spans="1:5" x14ac:dyDescent="0.2">
      <c r="A5819" t="s">
        <v>5890</v>
      </c>
      <c r="C5819" t="s">
        <v>5891</v>
      </c>
      <c r="D5819" t="s">
        <v>5892</v>
      </c>
      <c r="E5819">
        <v>1380</v>
      </c>
    </row>
    <row r="5820" spans="1:5" x14ac:dyDescent="0.2">
      <c r="A5820" t="s">
        <v>5893</v>
      </c>
      <c r="C5820" t="s">
        <v>5891</v>
      </c>
      <c r="D5820" t="s">
        <v>5892</v>
      </c>
      <c r="E5820">
        <v>7660</v>
      </c>
    </row>
    <row r="5821" spans="1:5" x14ac:dyDescent="0.2">
      <c r="A5821" t="s">
        <v>5894</v>
      </c>
      <c r="C5821" t="s">
        <v>5891</v>
      </c>
      <c r="D5821" t="s">
        <v>5892</v>
      </c>
      <c r="E5821">
        <v>4914</v>
      </c>
    </row>
    <row r="5822" spans="1:5" x14ac:dyDescent="0.2">
      <c r="A5822" t="s">
        <v>5895</v>
      </c>
      <c r="C5822" t="s">
        <v>5891</v>
      </c>
      <c r="D5822" t="s">
        <v>5892</v>
      </c>
      <c r="E5822">
        <v>5333</v>
      </c>
    </row>
    <row r="5823" spans="1:5" x14ac:dyDescent="0.2">
      <c r="A5823" t="s">
        <v>5896</v>
      </c>
      <c r="C5823" t="s">
        <v>5891</v>
      </c>
      <c r="D5823" t="s">
        <v>5892</v>
      </c>
      <c r="E5823">
        <v>52830</v>
      </c>
    </row>
    <row r="5824" spans="1:5" x14ac:dyDescent="0.2">
      <c r="A5824" t="s">
        <v>5897</v>
      </c>
      <c r="C5824" t="s">
        <v>5891</v>
      </c>
      <c r="D5824" t="s">
        <v>5892</v>
      </c>
      <c r="E5824">
        <v>2251</v>
      </c>
    </row>
    <row r="5825" spans="1:5" x14ac:dyDescent="0.2">
      <c r="A5825" t="s">
        <v>5898</v>
      </c>
      <c r="C5825" t="s">
        <v>5891</v>
      </c>
      <c r="D5825" t="s">
        <v>5892</v>
      </c>
      <c r="E5825">
        <v>5705</v>
      </c>
    </row>
    <row r="5826" spans="1:5" x14ac:dyDescent="0.2">
      <c r="A5826" t="s">
        <v>5899</v>
      </c>
      <c r="C5826" t="s">
        <v>5891</v>
      </c>
      <c r="D5826" t="s">
        <v>5892</v>
      </c>
      <c r="E5826">
        <v>1782</v>
      </c>
    </row>
    <row r="5827" spans="1:5" x14ac:dyDescent="0.2">
      <c r="A5827" t="s">
        <v>5900</v>
      </c>
      <c r="C5827" t="s">
        <v>5891</v>
      </c>
      <c r="D5827" t="s">
        <v>5892</v>
      </c>
      <c r="E5827">
        <v>5657</v>
      </c>
    </row>
    <row r="5828" spans="1:5" x14ac:dyDescent="0.2">
      <c r="A5828" t="s">
        <v>5901</v>
      </c>
      <c r="C5828" t="s">
        <v>5891</v>
      </c>
      <c r="D5828" t="s">
        <v>5892</v>
      </c>
      <c r="E5828">
        <v>5785</v>
      </c>
    </row>
    <row r="5829" spans="1:5" x14ac:dyDescent="0.2">
      <c r="A5829" t="s">
        <v>5902</v>
      </c>
      <c r="C5829" t="s">
        <v>5891</v>
      </c>
      <c r="D5829" t="s">
        <v>5892</v>
      </c>
      <c r="E5829">
        <v>1902</v>
      </c>
    </row>
    <row r="5830" spans="1:5" x14ac:dyDescent="0.2">
      <c r="A5830" t="s">
        <v>5903</v>
      </c>
      <c r="C5830" t="s">
        <v>5891</v>
      </c>
      <c r="D5830" t="s">
        <v>5892</v>
      </c>
      <c r="E5830">
        <v>5428</v>
      </c>
    </row>
    <row r="5831" spans="1:5" x14ac:dyDescent="0.2">
      <c r="A5831" t="s">
        <v>5904</v>
      </c>
      <c r="C5831" t="s">
        <v>5891</v>
      </c>
      <c r="D5831" t="s">
        <v>5892</v>
      </c>
      <c r="E5831">
        <v>9773</v>
      </c>
    </row>
    <row r="5832" spans="1:5" x14ac:dyDescent="0.2">
      <c r="A5832" t="s">
        <v>5905</v>
      </c>
      <c r="C5832" t="s">
        <v>5891</v>
      </c>
      <c r="D5832" t="s">
        <v>5892</v>
      </c>
      <c r="E5832">
        <v>1594</v>
      </c>
    </row>
    <row r="5833" spans="1:5" x14ac:dyDescent="0.2">
      <c r="A5833" t="s">
        <v>5906</v>
      </c>
      <c r="C5833" t="s">
        <v>5891</v>
      </c>
      <c r="D5833" t="s">
        <v>5892</v>
      </c>
      <c r="E5833">
        <v>19036</v>
      </c>
    </row>
    <row r="5834" spans="1:5" x14ac:dyDescent="0.2">
      <c r="A5834" t="s">
        <v>5907</v>
      </c>
      <c r="C5834" t="s">
        <v>5891</v>
      </c>
      <c r="D5834" t="s">
        <v>5892</v>
      </c>
      <c r="E5834">
        <v>6886</v>
      </c>
    </row>
    <row r="5835" spans="1:5" x14ac:dyDescent="0.2">
      <c r="A5835" t="s">
        <v>5908</v>
      </c>
      <c r="C5835" t="s">
        <v>5891</v>
      </c>
      <c r="D5835" t="s">
        <v>5892</v>
      </c>
      <c r="E5835">
        <v>8056</v>
      </c>
    </row>
    <row r="5836" spans="1:5" x14ac:dyDescent="0.2">
      <c r="A5836" t="s">
        <v>5909</v>
      </c>
      <c r="C5836" t="s">
        <v>5891</v>
      </c>
      <c r="D5836" t="s">
        <v>5892</v>
      </c>
      <c r="E5836">
        <v>13705</v>
      </c>
    </row>
    <row r="5837" spans="1:5" x14ac:dyDescent="0.2">
      <c r="A5837" t="s">
        <v>5910</v>
      </c>
      <c r="C5837" t="s">
        <v>5891</v>
      </c>
      <c r="D5837" t="s">
        <v>5892</v>
      </c>
      <c r="E5837">
        <v>20828</v>
      </c>
    </row>
    <row r="5838" spans="1:5" x14ac:dyDescent="0.2">
      <c r="A5838" t="s">
        <v>5911</v>
      </c>
      <c r="C5838" t="s">
        <v>5891</v>
      </c>
      <c r="D5838" t="s">
        <v>5892</v>
      </c>
      <c r="E5838">
        <v>10001</v>
      </c>
    </row>
    <row r="5839" spans="1:5" x14ac:dyDescent="0.2">
      <c r="A5839" t="s">
        <v>5912</v>
      </c>
      <c r="C5839" t="s">
        <v>5891</v>
      </c>
      <c r="D5839" t="s">
        <v>5892</v>
      </c>
      <c r="E5839">
        <v>8180</v>
      </c>
    </row>
    <row r="5840" spans="1:5" x14ac:dyDescent="0.2">
      <c r="A5840" t="s">
        <v>5913</v>
      </c>
      <c r="C5840" t="s">
        <v>5891</v>
      </c>
      <c r="D5840" t="s">
        <v>5892</v>
      </c>
      <c r="E5840">
        <v>75640</v>
      </c>
    </row>
    <row r="5841" spans="1:5" x14ac:dyDescent="0.2">
      <c r="A5841" t="s">
        <v>5914</v>
      </c>
      <c r="C5841" t="s">
        <v>5891</v>
      </c>
      <c r="D5841" t="s">
        <v>5892</v>
      </c>
      <c r="E5841">
        <v>1608</v>
      </c>
    </row>
    <row r="5842" spans="1:5" x14ac:dyDescent="0.2">
      <c r="A5842" t="s">
        <v>5915</v>
      </c>
      <c r="C5842" t="s">
        <v>5891</v>
      </c>
      <c r="D5842" t="s">
        <v>5892</v>
      </c>
      <c r="E5842">
        <v>1193</v>
      </c>
    </row>
    <row r="5843" spans="1:5" x14ac:dyDescent="0.2">
      <c r="A5843" t="s">
        <v>5916</v>
      </c>
      <c r="C5843" t="s">
        <v>5891</v>
      </c>
      <c r="D5843" t="s">
        <v>5892</v>
      </c>
      <c r="E5843">
        <v>1509</v>
      </c>
    </row>
    <row r="5844" spans="1:5" x14ac:dyDescent="0.2">
      <c r="A5844" t="s">
        <v>5917</v>
      </c>
      <c r="C5844" t="s">
        <v>5891</v>
      </c>
      <c r="D5844" t="s">
        <v>5892</v>
      </c>
      <c r="E5844">
        <v>3934</v>
      </c>
    </row>
    <row r="5845" spans="1:5" x14ac:dyDescent="0.2">
      <c r="A5845" t="s">
        <v>5918</v>
      </c>
      <c r="C5845" t="s">
        <v>5891</v>
      </c>
      <c r="D5845" t="s">
        <v>5892</v>
      </c>
      <c r="E5845">
        <v>22882</v>
      </c>
    </row>
    <row r="5846" spans="1:5" x14ac:dyDescent="0.2">
      <c r="A5846" t="s">
        <v>5919</v>
      </c>
      <c r="C5846" t="s">
        <v>5891</v>
      </c>
      <c r="D5846" t="s">
        <v>5892</v>
      </c>
      <c r="E5846">
        <v>5024</v>
      </c>
    </row>
    <row r="5847" spans="1:5" x14ac:dyDescent="0.2">
      <c r="A5847" t="s">
        <v>5920</v>
      </c>
      <c r="C5847" t="s">
        <v>5891</v>
      </c>
      <c r="D5847" t="s">
        <v>5892</v>
      </c>
      <c r="E5847">
        <v>8496</v>
      </c>
    </row>
    <row r="5848" spans="1:5" x14ac:dyDescent="0.2">
      <c r="A5848" t="s">
        <v>5921</v>
      </c>
      <c r="C5848" t="s">
        <v>5891</v>
      </c>
      <c r="D5848" t="s">
        <v>5892</v>
      </c>
      <c r="E5848">
        <v>440</v>
      </c>
    </row>
    <row r="5849" spans="1:5" x14ac:dyDescent="0.2">
      <c r="A5849" t="s">
        <v>5922</v>
      </c>
      <c r="C5849" t="s">
        <v>5891</v>
      </c>
      <c r="D5849" t="s">
        <v>5892</v>
      </c>
      <c r="E5849">
        <v>1256</v>
      </c>
    </row>
    <row r="5850" spans="1:5" x14ac:dyDescent="0.2">
      <c r="A5850" t="s">
        <v>5923</v>
      </c>
      <c r="C5850" t="s">
        <v>5891</v>
      </c>
      <c r="D5850" t="s">
        <v>5892</v>
      </c>
      <c r="E5850">
        <v>7110</v>
      </c>
    </row>
    <row r="5851" spans="1:5" x14ac:dyDescent="0.2">
      <c r="A5851" t="s">
        <v>5924</v>
      </c>
      <c r="C5851" t="s">
        <v>5891</v>
      </c>
      <c r="D5851" t="s">
        <v>5892</v>
      </c>
      <c r="E5851">
        <v>2167</v>
      </c>
    </row>
    <row r="5852" spans="1:5" x14ac:dyDescent="0.2">
      <c r="A5852" t="s">
        <v>5925</v>
      </c>
      <c r="C5852" t="s">
        <v>5891</v>
      </c>
      <c r="D5852" t="s">
        <v>5892</v>
      </c>
      <c r="E5852">
        <v>849</v>
      </c>
    </row>
    <row r="5853" spans="1:5" x14ac:dyDescent="0.2">
      <c r="A5853" t="s">
        <v>5926</v>
      </c>
      <c r="C5853" t="s">
        <v>5891</v>
      </c>
      <c r="D5853" t="s">
        <v>5892</v>
      </c>
      <c r="E5853">
        <v>1504</v>
      </c>
    </row>
    <row r="5854" spans="1:5" x14ac:dyDescent="0.2">
      <c r="A5854" t="s">
        <v>5927</v>
      </c>
      <c r="C5854" t="s">
        <v>5891</v>
      </c>
      <c r="D5854" t="s">
        <v>5892</v>
      </c>
      <c r="E5854">
        <v>4921</v>
      </c>
    </row>
    <row r="5855" spans="1:5" x14ac:dyDescent="0.2">
      <c r="A5855" t="s">
        <v>5928</v>
      </c>
      <c r="C5855" t="s">
        <v>5891</v>
      </c>
      <c r="D5855" t="s">
        <v>5892</v>
      </c>
      <c r="E5855">
        <v>8733</v>
      </c>
    </row>
    <row r="5856" spans="1:5" x14ac:dyDescent="0.2">
      <c r="A5856" t="s">
        <v>5929</v>
      </c>
      <c r="C5856" t="s">
        <v>5891</v>
      </c>
      <c r="D5856" t="s">
        <v>5892</v>
      </c>
      <c r="E5856">
        <v>648</v>
      </c>
    </row>
    <row r="5857" spans="1:5" x14ac:dyDescent="0.2">
      <c r="A5857" t="s">
        <v>5930</v>
      </c>
      <c r="C5857" t="s">
        <v>5891</v>
      </c>
      <c r="D5857" t="s">
        <v>5892</v>
      </c>
      <c r="E5857">
        <v>2239</v>
      </c>
    </row>
    <row r="5858" spans="1:5" x14ac:dyDescent="0.2">
      <c r="A5858" t="s">
        <v>5931</v>
      </c>
      <c r="C5858" t="s">
        <v>5891</v>
      </c>
      <c r="D5858" t="s">
        <v>5892</v>
      </c>
      <c r="E5858">
        <v>663</v>
      </c>
    </row>
    <row r="5859" spans="1:5" x14ac:dyDescent="0.2">
      <c r="A5859" t="s">
        <v>5932</v>
      </c>
      <c r="C5859" t="s">
        <v>5891</v>
      </c>
      <c r="D5859" t="s">
        <v>5892</v>
      </c>
      <c r="E5859">
        <v>3640</v>
      </c>
    </row>
    <row r="5860" spans="1:5" x14ac:dyDescent="0.2">
      <c r="A5860" t="s">
        <v>5933</v>
      </c>
      <c r="C5860" t="s">
        <v>5891</v>
      </c>
      <c r="D5860" t="s">
        <v>5892</v>
      </c>
      <c r="E5860">
        <v>7085</v>
      </c>
    </row>
    <row r="5861" spans="1:5" x14ac:dyDescent="0.2">
      <c r="A5861" t="s">
        <v>5934</v>
      </c>
      <c r="C5861" t="s">
        <v>5891</v>
      </c>
      <c r="D5861" t="s">
        <v>5892</v>
      </c>
      <c r="E5861">
        <v>10559</v>
      </c>
    </row>
    <row r="5862" spans="1:5" x14ac:dyDescent="0.2">
      <c r="A5862" t="s">
        <v>5935</v>
      </c>
      <c r="C5862" t="s">
        <v>5891</v>
      </c>
      <c r="D5862" t="s">
        <v>5892</v>
      </c>
      <c r="E5862">
        <v>715</v>
      </c>
    </row>
    <row r="5863" spans="1:5" x14ac:dyDescent="0.2">
      <c r="A5863" t="s">
        <v>5936</v>
      </c>
      <c r="C5863" t="s">
        <v>5891</v>
      </c>
      <c r="D5863" t="s">
        <v>5892</v>
      </c>
      <c r="E5863">
        <v>1157</v>
      </c>
    </row>
    <row r="5864" spans="1:5" x14ac:dyDescent="0.2">
      <c r="A5864" t="s">
        <v>5937</v>
      </c>
      <c r="C5864" t="s">
        <v>5891</v>
      </c>
      <c r="D5864" t="s">
        <v>5892</v>
      </c>
      <c r="E5864">
        <v>14539</v>
      </c>
    </row>
    <row r="5865" spans="1:5" x14ac:dyDescent="0.2">
      <c r="A5865" t="s">
        <v>5938</v>
      </c>
      <c r="C5865" t="s">
        <v>5891</v>
      </c>
      <c r="D5865" t="s">
        <v>5892</v>
      </c>
      <c r="E5865">
        <v>10558</v>
      </c>
    </row>
    <row r="5866" spans="1:5" x14ac:dyDescent="0.2">
      <c r="A5866" t="s">
        <v>5939</v>
      </c>
      <c r="C5866" t="s">
        <v>5891</v>
      </c>
      <c r="D5866" t="s">
        <v>5892</v>
      </c>
      <c r="E5866">
        <v>39409</v>
      </c>
    </row>
    <row r="5867" spans="1:5" x14ac:dyDescent="0.2">
      <c r="A5867" t="s">
        <v>5940</v>
      </c>
      <c r="C5867" t="s">
        <v>5891</v>
      </c>
      <c r="D5867" t="s">
        <v>5892</v>
      </c>
      <c r="E5867">
        <v>40297</v>
      </c>
    </row>
    <row r="5868" spans="1:5" x14ac:dyDescent="0.2">
      <c r="A5868" t="s">
        <v>5941</v>
      </c>
      <c r="C5868" t="s">
        <v>5891</v>
      </c>
      <c r="D5868" t="s">
        <v>5892</v>
      </c>
      <c r="E5868">
        <v>2345</v>
      </c>
    </row>
    <row r="5869" spans="1:5" x14ac:dyDescent="0.2">
      <c r="A5869" t="s">
        <v>5942</v>
      </c>
      <c r="C5869" t="s">
        <v>5891</v>
      </c>
      <c r="D5869" t="s">
        <v>5892</v>
      </c>
      <c r="E5869">
        <v>3258</v>
      </c>
    </row>
    <row r="5870" spans="1:5" x14ac:dyDescent="0.2">
      <c r="A5870" t="s">
        <v>5943</v>
      </c>
      <c r="C5870" t="s">
        <v>5891</v>
      </c>
      <c r="D5870" t="s">
        <v>5892</v>
      </c>
      <c r="E5870">
        <v>27070</v>
      </c>
    </row>
    <row r="5871" spans="1:5" x14ac:dyDescent="0.2">
      <c r="A5871" t="s">
        <v>5944</v>
      </c>
      <c r="C5871" t="s">
        <v>5891</v>
      </c>
      <c r="D5871" t="s">
        <v>5892</v>
      </c>
      <c r="E5871">
        <v>24796</v>
      </c>
    </row>
    <row r="5872" spans="1:5" x14ac:dyDescent="0.2">
      <c r="A5872" t="s">
        <v>5945</v>
      </c>
      <c r="C5872" t="s">
        <v>5891</v>
      </c>
      <c r="D5872" t="s">
        <v>5892</v>
      </c>
      <c r="E5872">
        <v>11012</v>
      </c>
    </row>
    <row r="5873" spans="1:5" x14ac:dyDescent="0.2">
      <c r="A5873" t="s">
        <v>5946</v>
      </c>
      <c r="C5873" t="s">
        <v>5891</v>
      </c>
      <c r="D5873" t="s">
        <v>5892</v>
      </c>
      <c r="E5873">
        <v>2920</v>
      </c>
    </row>
    <row r="5874" spans="1:5" x14ac:dyDescent="0.2">
      <c r="A5874" t="s">
        <v>5947</v>
      </c>
      <c r="C5874" t="s">
        <v>5891</v>
      </c>
      <c r="D5874" t="s">
        <v>5892</v>
      </c>
      <c r="E5874">
        <v>2382</v>
      </c>
    </row>
    <row r="5875" spans="1:5" x14ac:dyDescent="0.2">
      <c r="A5875" t="s">
        <v>5948</v>
      </c>
      <c r="C5875" t="s">
        <v>5891</v>
      </c>
      <c r="D5875" t="s">
        <v>5892</v>
      </c>
      <c r="E5875">
        <v>11504</v>
      </c>
    </row>
    <row r="5876" spans="1:5" x14ac:dyDescent="0.2">
      <c r="A5876" t="s">
        <v>5949</v>
      </c>
      <c r="C5876" t="s">
        <v>5891</v>
      </c>
      <c r="D5876" t="s">
        <v>5892</v>
      </c>
      <c r="E5876">
        <v>4657</v>
      </c>
    </row>
    <row r="5877" spans="1:5" x14ac:dyDescent="0.2">
      <c r="A5877" t="s">
        <v>5950</v>
      </c>
      <c r="C5877" t="s">
        <v>5891</v>
      </c>
      <c r="D5877" t="s">
        <v>5892</v>
      </c>
      <c r="E5877">
        <v>3018</v>
      </c>
    </row>
    <row r="5878" spans="1:5" x14ac:dyDescent="0.2">
      <c r="A5878" t="s">
        <v>5951</v>
      </c>
      <c r="C5878" t="s">
        <v>5891</v>
      </c>
      <c r="D5878" t="s">
        <v>5892</v>
      </c>
      <c r="E5878">
        <v>6230</v>
      </c>
    </row>
    <row r="5879" spans="1:5" x14ac:dyDescent="0.2">
      <c r="A5879" t="s">
        <v>5952</v>
      </c>
      <c r="C5879" t="s">
        <v>5891</v>
      </c>
      <c r="D5879" t="s">
        <v>5892</v>
      </c>
      <c r="E5879">
        <v>1758</v>
      </c>
    </row>
    <row r="5880" spans="1:5" x14ac:dyDescent="0.2">
      <c r="A5880" t="s">
        <v>5953</v>
      </c>
      <c r="C5880" t="s">
        <v>5891</v>
      </c>
      <c r="D5880" t="s">
        <v>5892</v>
      </c>
      <c r="E5880">
        <v>7719</v>
      </c>
    </row>
    <row r="5881" spans="1:5" x14ac:dyDescent="0.2">
      <c r="A5881" t="s">
        <v>5954</v>
      </c>
      <c r="C5881" t="s">
        <v>5891</v>
      </c>
      <c r="D5881" t="s">
        <v>5892</v>
      </c>
      <c r="E5881">
        <v>1571</v>
      </c>
    </row>
    <row r="5882" spans="1:5" x14ac:dyDescent="0.2">
      <c r="A5882" t="s">
        <v>5955</v>
      </c>
      <c r="C5882" t="s">
        <v>5891</v>
      </c>
      <c r="D5882" t="s">
        <v>5892</v>
      </c>
      <c r="E5882">
        <v>1615</v>
      </c>
    </row>
    <row r="5883" spans="1:5" x14ac:dyDescent="0.2">
      <c r="A5883" t="s">
        <v>5956</v>
      </c>
      <c r="C5883" t="s">
        <v>5891</v>
      </c>
      <c r="D5883" t="s">
        <v>5892</v>
      </c>
      <c r="E5883">
        <v>1747</v>
      </c>
    </row>
    <row r="5884" spans="1:5" x14ac:dyDescent="0.2">
      <c r="A5884" t="s">
        <v>5957</v>
      </c>
      <c r="C5884" t="s">
        <v>5891</v>
      </c>
      <c r="D5884" t="s">
        <v>5892</v>
      </c>
      <c r="E5884">
        <v>1376</v>
      </c>
    </row>
    <row r="5885" spans="1:5" x14ac:dyDescent="0.2">
      <c r="A5885" t="s">
        <v>5958</v>
      </c>
      <c r="C5885" t="s">
        <v>5891</v>
      </c>
      <c r="D5885" t="s">
        <v>5892</v>
      </c>
      <c r="E5885">
        <v>7611</v>
      </c>
    </row>
    <row r="5886" spans="1:5" x14ac:dyDescent="0.2">
      <c r="A5886" t="s">
        <v>5959</v>
      </c>
      <c r="C5886" t="s">
        <v>5891</v>
      </c>
      <c r="D5886" t="s">
        <v>5892</v>
      </c>
      <c r="E5886">
        <v>2412</v>
      </c>
    </row>
    <row r="5887" spans="1:5" x14ac:dyDescent="0.2">
      <c r="A5887" t="s">
        <v>5960</v>
      </c>
      <c r="C5887" t="s">
        <v>5891</v>
      </c>
      <c r="D5887" t="s">
        <v>5892</v>
      </c>
      <c r="E5887">
        <v>3366</v>
      </c>
    </row>
    <row r="5888" spans="1:5" x14ac:dyDescent="0.2">
      <c r="A5888" t="s">
        <v>5961</v>
      </c>
      <c r="C5888" t="s">
        <v>5891</v>
      </c>
      <c r="D5888" t="s">
        <v>5892</v>
      </c>
      <c r="E5888">
        <v>3626</v>
      </c>
    </row>
    <row r="5889" spans="1:5" x14ac:dyDescent="0.2">
      <c r="A5889" t="s">
        <v>5962</v>
      </c>
      <c r="C5889" t="s">
        <v>5891</v>
      </c>
      <c r="D5889" t="s">
        <v>5892</v>
      </c>
      <c r="E5889">
        <v>878</v>
      </c>
    </row>
    <row r="5890" spans="1:5" x14ac:dyDescent="0.2">
      <c r="A5890" t="s">
        <v>5963</v>
      </c>
      <c r="C5890" t="s">
        <v>5891</v>
      </c>
      <c r="D5890" t="s">
        <v>5892</v>
      </c>
      <c r="E5890">
        <v>463</v>
      </c>
    </row>
    <row r="5891" spans="1:5" x14ac:dyDescent="0.2">
      <c r="A5891" t="s">
        <v>5964</v>
      </c>
      <c r="C5891" t="s">
        <v>5891</v>
      </c>
      <c r="D5891" t="s">
        <v>5892</v>
      </c>
      <c r="E5891">
        <v>1822</v>
      </c>
    </row>
    <row r="5892" spans="1:5" x14ac:dyDescent="0.2">
      <c r="A5892" t="s">
        <v>5965</v>
      </c>
      <c r="C5892" t="s">
        <v>5891</v>
      </c>
      <c r="D5892" t="s">
        <v>5892</v>
      </c>
      <c r="E5892">
        <v>13416</v>
      </c>
    </row>
    <row r="5893" spans="1:5" x14ac:dyDescent="0.2">
      <c r="A5893" t="s">
        <v>5966</v>
      </c>
      <c r="C5893" t="s">
        <v>5891</v>
      </c>
      <c r="D5893" t="s">
        <v>5892</v>
      </c>
      <c r="E5893">
        <v>17110</v>
      </c>
    </row>
    <row r="5894" spans="1:5" x14ac:dyDescent="0.2">
      <c r="A5894" t="s">
        <v>5967</v>
      </c>
      <c r="C5894" t="s">
        <v>5891</v>
      </c>
      <c r="D5894" t="s">
        <v>5892</v>
      </c>
      <c r="E5894">
        <v>1022</v>
      </c>
    </row>
    <row r="5895" spans="1:5" x14ac:dyDescent="0.2">
      <c r="A5895" t="s">
        <v>5968</v>
      </c>
      <c r="C5895" t="s">
        <v>5891</v>
      </c>
      <c r="D5895" t="s">
        <v>5892</v>
      </c>
      <c r="E5895">
        <v>12643</v>
      </c>
    </row>
    <row r="5896" spans="1:5" x14ac:dyDescent="0.2">
      <c r="A5896" t="s">
        <v>5969</v>
      </c>
      <c r="C5896" t="s">
        <v>5891</v>
      </c>
      <c r="D5896" t="s">
        <v>5892</v>
      </c>
      <c r="E5896">
        <v>21157</v>
      </c>
    </row>
    <row r="5897" spans="1:5" x14ac:dyDescent="0.2">
      <c r="A5897" t="s">
        <v>5970</v>
      </c>
      <c r="C5897" t="s">
        <v>5891</v>
      </c>
      <c r="D5897" t="s">
        <v>5892</v>
      </c>
      <c r="E5897">
        <v>949</v>
      </c>
    </row>
    <row r="5898" spans="1:5" x14ac:dyDescent="0.2">
      <c r="A5898" t="s">
        <v>5971</v>
      </c>
      <c r="C5898" t="s">
        <v>5891</v>
      </c>
      <c r="D5898" t="s">
        <v>5892</v>
      </c>
      <c r="E5898">
        <v>2000</v>
      </c>
    </row>
    <row r="5899" spans="1:5" x14ac:dyDescent="0.2">
      <c r="A5899" t="s">
        <v>5972</v>
      </c>
      <c r="C5899" t="s">
        <v>5891</v>
      </c>
      <c r="D5899" t="s">
        <v>5892</v>
      </c>
      <c r="E5899">
        <v>11903</v>
      </c>
    </row>
    <row r="5900" spans="1:5" x14ac:dyDescent="0.2">
      <c r="A5900" t="s">
        <v>5973</v>
      </c>
      <c r="C5900" t="s">
        <v>5891</v>
      </c>
      <c r="D5900" t="s">
        <v>5892</v>
      </c>
      <c r="E5900">
        <v>14134</v>
      </c>
    </row>
    <row r="5901" spans="1:5" x14ac:dyDescent="0.2">
      <c r="A5901" t="s">
        <v>5974</v>
      </c>
      <c r="C5901" t="s">
        <v>5891</v>
      </c>
      <c r="D5901" t="s">
        <v>5892</v>
      </c>
      <c r="E5901">
        <v>32503</v>
      </c>
    </row>
    <row r="5902" spans="1:5" x14ac:dyDescent="0.2">
      <c r="A5902" t="s">
        <v>5975</v>
      </c>
      <c r="C5902" t="s">
        <v>5891</v>
      </c>
      <c r="D5902" t="s">
        <v>5892</v>
      </c>
      <c r="E5902">
        <v>2682</v>
      </c>
    </row>
    <row r="5903" spans="1:5" x14ac:dyDescent="0.2">
      <c r="A5903" t="s">
        <v>5976</v>
      </c>
      <c r="C5903" t="s">
        <v>5891</v>
      </c>
      <c r="D5903" t="s">
        <v>5892</v>
      </c>
      <c r="E5903">
        <v>5064</v>
      </c>
    </row>
    <row r="5904" spans="1:5" x14ac:dyDescent="0.2">
      <c r="A5904" t="s">
        <v>5977</v>
      </c>
      <c r="C5904" t="s">
        <v>5891</v>
      </c>
      <c r="D5904" t="s">
        <v>5892</v>
      </c>
      <c r="E5904">
        <v>2276</v>
      </c>
    </row>
    <row r="5905" spans="1:5" x14ac:dyDescent="0.2">
      <c r="A5905" t="s">
        <v>5978</v>
      </c>
      <c r="C5905" t="s">
        <v>5891</v>
      </c>
      <c r="D5905" t="s">
        <v>5892</v>
      </c>
      <c r="E5905">
        <v>14076</v>
      </c>
    </row>
    <row r="5906" spans="1:5" x14ac:dyDescent="0.2">
      <c r="A5906" t="s">
        <v>5979</v>
      </c>
      <c r="C5906" t="s">
        <v>5891</v>
      </c>
      <c r="D5906" t="s">
        <v>5892</v>
      </c>
      <c r="E5906">
        <v>22216</v>
      </c>
    </row>
    <row r="5907" spans="1:5" x14ac:dyDescent="0.2">
      <c r="A5907" t="s">
        <v>5980</v>
      </c>
      <c r="C5907" t="s">
        <v>5891</v>
      </c>
      <c r="D5907" t="s">
        <v>5892</v>
      </c>
      <c r="E5907">
        <v>7509</v>
      </c>
    </row>
    <row r="5908" spans="1:5" x14ac:dyDescent="0.2">
      <c r="A5908" t="s">
        <v>5981</v>
      </c>
      <c r="C5908" t="s">
        <v>5891</v>
      </c>
      <c r="D5908" t="s">
        <v>5892</v>
      </c>
      <c r="E5908">
        <v>8148</v>
      </c>
    </row>
    <row r="5909" spans="1:5" x14ac:dyDescent="0.2">
      <c r="A5909" t="s">
        <v>5982</v>
      </c>
      <c r="C5909" t="s">
        <v>5891</v>
      </c>
      <c r="D5909" t="s">
        <v>5892</v>
      </c>
      <c r="E5909">
        <v>12587</v>
      </c>
    </row>
    <row r="5910" spans="1:5" x14ac:dyDescent="0.2">
      <c r="A5910" t="s">
        <v>5983</v>
      </c>
      <c r="C5910" t="s">
        <v>5891</v>
      </c>
      <c r="D5910" t="s">
        <v>5892</v>
      </c>
      <c r="E5910">
        <v>13610</v>
      </c>
    </row>
    <row r="5911" spans="1:5" x14ac:dyDescent="0.2">
      <c r="A5911" t="s">
        <v>5984</v>
      </c>
      <c r="C5911" t="s">
        <v>5891</v>
      </c>
      <c r="D5911" t="s">
        <v>5892</v>
      </c>
      <c r="E5911">
        <v>947</v>
      </c>
    </row>
    <row r="5912" spans="1:5" x14ac:dyDescent="0.2">
      <c r="A5912" t="s">
        <v>5985</v>
      </c>
      <c r="C5912" t="s">
        <v>5891</v>
      </c>
      <c r="D5912" t="s">
        <v>5892</v>
      </c>
      <c r="E5912">
        <v>17797</v>
      </c>
    </row>
    <row r="5913" spans="1:5" x14ac:dyDescent="0.2">
      <c r="A5913" t="s">
        <v>5986</v>
      </c>
      <c r="C5913" t="s">
        <v>5891</v>
      </c>
      <c r="D5913" t="s">
        <v>5892</v>
      </c>
      <c r="E5913">
        <v>6658</v>
      </c>
    </row>
    <row r="5914" spans="1:5" x14ac:dyDescent="0.2">
      <c r="A5914" t="s">
        <v>5987</v>
      </c>
      <c r="C5914" t="s">
        <v>5891</v>
      </c>
      <c r="D5914" t="s">
        <v>5892</v>
      </c>
      <c r="E5914">
        <v>975</v>
      </c>
    </row>
    <row r="5915" spans="1:5" x14ac:dyDescent="0.2">
      <c r="A5915" t="s">
        <v>5988</v>
      </c>
      <c r="C5915" t="s">
        <v>5891</v>
      </c>
      <c r="D5915" t="s">
        <v>5892</v>
      </c>
      <c r="E5915">
        <v>2807</v>
      </c>
    </row>
    <row r="5916" spans="1:5" x14ac:dyDescent="0.2">
      <c r="A5916" t="s">
        <v>5989</v>
      </c>
      <c r="C5916" t="s">
        <v>5891</v>
      </c>
      <c r="D5916" t="s">
        <v>5892</v>
      </c>
      <c r="E5916">
        <v>6066</v>
      </c>
    </row>
    <row r="5917" spans="1:5" x14ac:dyDescent="0.2">
      <c r="A5917" t="s">
        <v>5990</v>
      </c>
      <c r="C5917" t="s">
        <v>5891</v>
      </c>
      <c r="D5917" t="s">
        <v>5892</v>
      </c>
      <c r="E5917">
        <v>10715</v>
      </c>
    </row>
    <row r="5918" spans="1:5" x14ac:dyDescent="0.2">
      <c r="A5918" t="s">
        <v>5991</v>
      </c>
      <c r="C5918" t="s">
        <v>5891</v>
      </c>
      <c r="D5918" t="s">
        <v>5892</v>
      </c>
      <c r="E5918">
        <v>7020</v>
      </c>
    </row>
    <row r="5919" spans="1:5" x14ac:dyDescent="0.2">
      <c r="A5919" t="s">
        <v>5992</v>
      </c>
      <c r="C5919" t="s">
        <v>5891</v>
      </c>
      <c r="D5919" t="s">
        <v>5892</v>
      </c>
      <c r="E5919">
        <v>3673</v>
      </c>
    </row>
    <row r="5920" spans="1:5" x14ac:dyDescent="0.2">
      <c r="A5920" t="s">
        <v>5993</v>
      </c>
      <c r="C5920" t="s">
        <v>5891</v>
      </c>
      <c r="D5920" t="s">
        <v>5892</v>
      </c>
      <c r="E5920">
        <v>7684</v>
      </c>
    </row>
    <row r="5921" spans="1:5" x14ac:dyDescent="0.2">
      <c r="A5921" t="s">
        <v>5994</v>
      </c>
      <c r="C5921" t="s">
        <v>5891</v>
      </c>
      <c r="D5921" t="s">
        <v>5892</v>
      </c>
      <c r="E5921">
        <v>6651</v>
      </c>
    </row>
    <row r="5922" spans="1:5" x14ac:dyDescent="0.2">
      <c r="A5922" t="s">
        <v>5995</v>
      </c>
      <c r="C5922" t="s">
        <v>5891</v>
      </c>
      <c r="D5922" t="s">
        <v>5892</v>
      </c>
      <c r="E5922">
        <v>6306</v>
      </c>
    </row>
    <row r="5923" spans="1:5" x14ac:dyDescent="0.2">
      <c r="A5923" t="s">
        <v>5996</v>
      </c>
      <c r="C5923" t="s">
        <v>5891</v>
      </c>
      <c r="D5923" t="s">
        <v>5997</v>
      </c>
      <c r="E5923">
        <v>8062</v>
      </c>
    </row>
    <row r="5924" spans="1:5" x14ac:dyDescent="0.2">
      <c r="A5924" t="s">
        <v>5998</v>
      </c>
      <c r="C5924" t="s">
        <v>5891</v>
      </c>
      <c r="D5924" t="s">
        <v>5997</v>
      </c>
      <c r="E5924">
        <v>2836</v>
      </c>
    </row>
    <row r="5925" spans="1:5" x14ac:dyDescent="0.2">
      <c r="A5925" t="s">
        <v>5999</v>
      </c>
      <c r="C5925" t="s">
        <v>5891</v>
      </c>
      <c r="D5925" t="s">
        <v>5997</v>
      </c>
      <c r="E5925">
        <v>5802</v>
      </c>
    </row>
    <row r="5926" spans="1:5" x14ac:dyDescent="0.2">
      <c r="A5926" t="s">
        <v>6000</v>
      </c>
      <c r="C5926" t="s">
        <v>5891</v>
      </c>
      <c r="D5926" t="s">
        <v>5997</v>
      </c>
      <c r="E5926">
        <v>2697</v>
      </c>
    </row>
    <row r="5927" spans="1:5" x14ac:dyDescent="0.2">
      <c r="A5927" t="s">
        <v>6001</v>
      </c>
      <c r="C5927" t="s">
        <v>5891</v>
      </c>
      <c r="D5927" t="s">
        <v>5997</v>
      </c>
      <c r="E5927">
        <v>2016</v>
      </c>
    </row>
    <row r="5928" spans="1:5" x14ac:dyDescent="0.2">
      <c r="A5928" t="s">
        <v>6002</v>
      </c>
      <c r="C5928" t="s">
        <v>5891</v>
      </c>
      <c r="D5928" t="s">
        <v>5997</v>
      </c>
      <c r="E5928">
        <v>830</v>
      </c>
    </row>
    <row r="5929" spans="1:5" x14ac:dyDescent="0.2">
      <c r="A5929" t="s">
        <v>6003</v>
      </c>
      <c r="C5929" t="s">
        <v>5891</v>
      </c>
      <c r="D5929" t="s">
        <v>5997</v>
      </c>
      <c r="E5929">
        <v>2555</v>
      </c>
    </row>
    <row r="5930" spans="1:5" x14ac:dyDescent="0.2">
      <c r="A5930" t="s">
        <v>6004</v>
      </c>
      <c r="C5930" t="s">
        <v>5891</v>
      </c>
      <c r="D5930" t="s">
        <v>5997</v>
      </c>
      <c r="E5930">
        <v>61489</v>
      </c>
    </row>
    <row r="5931" spans="1:5" x14ac:dyDescent="0.2">
      <c r="A5931" t="s">
        <v>6005</v>
      </c>
      <c r="C5931" t="s">
        <v>5891</v>
      </c>
      <c r="D5931" t="s">
        <v>5997</v>
      </c>
      <c r="E5931">
        <v>1483</v>
      </c>
    </row>
    <row r="5932" spans="1:5" x14ac:dyDescent="0.2">
      <c r="A5932" t="s">
        <v>6006</v>
      </c>
      <c r="C5932" t="s">
        <v>5891</v>
      </c>
      <c r="D5932" t="s">
        <v>5997</v>
      </c>
      <c r="E5932">
        <v>2077</v>
      </c>
    </row>
    <row r="5933" spans="1:5" x14ac:dyDescent="0.2">
      <c r="A5933" t="s">
        <v>6007</v>
      </c>
      <c r="C5933" t="s">
        <v>5891</v>
      </c>
      <c r="D5933" t="s">
        <v>5997</v>
      </c>
      <c r="E5933">
        <v>1824</v>
      </c>
    </row>
    <row r="5934" spans="1:5" x14ac:dyDescent="0.2">
      <c r="A5934" t="s">
        <v>6008</v>
      </c>
      <c r="C5934" t="s">
        <v>5891</v>
      </c>
      <c r="D5934" t="s">
        <v>5997</v>
      </c>
      <c r="E5934">
        <v>2616</v>
      </c>
    </row>
    <row r="5935" spans="1:5" x14ac:dyDescent="0.2">
      <c r="A5935" t="s">
        <v>6009</v>
      </c>
      <c r="C5935" t="s">
        <v>5891</v>
      </c>
      <c r="D5935" t="s">
        <v>5997</v>
      </c>
      <c r="E5935">
        <v>1084</v>
      </c>
    </row>
    <row r="5936" spans="1:5" x14ac:dyDescent="0.2">
      <c r="A5936" t="s">
        <v>6010</v>
      </c>
      <c r="C5936" t="s">
        <v>5891</v>
      </c>
      <c r="D5936" t="s">
        <v>5997</v>
      </c>
      <c r="E5936">
        <v>1546</v>
      </c>
    </row>
    <row r="5937" spans="1:5" x14ac:dyDescent="0.2">
      <c r="A5937" t="s">
        <v>6011</v>
      </c>
      <c r="C5937" t="s">
        <v>5891</v>
      </c>
      <c r="D5937" t="s">
        <v>5997</v>
      </c>
      <c r="E5937">
        <v>1474</v>
      </c>
    </row>
    <row r="5938" spans="1:5" x14ac:dyDescent="0.2">
      <c r="A5938" t="s">
        <v>6012</v>
      </c>
      <c r="C5938" t="s">
        <v>5891</v>
      </c>
      <c r="D5938" t="s">
        <v>5997</v>
      </c>
      <c r="E5938">
        <v>935</v>
      </c>
    </row>
    <row r="5939" spans="1:5" x14ac:dyDescent="0.2">
      <c r="A5939" t="s">
        <v>6013</v>
      </c>
      <c r="C5939" t="s">
        <v>5891</v>
      </c>
      <c r="D5939" t="s">
        <v>5997</v>
      </c>
      <c r="E5939">
        <v>1547</v>
      </c>
    </row>
    <row r="5940" spans="1:5" x14ac:dyDescent="0.2">
      <c r="A5940" t="s">
        <v>6014</v>
      </c>
      <c r="C5940" t="s">
        <v>5891</v>
      </c>
      <c r="D5940" t="s">
        <v>5997</v>
      </c>
      <c r="E5940">
        <v>1326</v>
      </c>
    </row>
    <row r="5941" spans="1:5" x14ac:dyDescent="0.2">
      <c r="A5941" t="s">
        <v>6015</v>
      </c>
      <c r="C5941" t="s">
        <v>5891</v>
      </c>
      <c r="D5941" t="s">
        <v>5997</v>
      </c>
      <c r="E5941">
        <v>2620</v>
      </c>
    </row>
    <row r="5942" spans="1:5" x14ac:dyDescent="0.2">
      <c r="A5942" t="s">
        <v>6016</v>
      </c>
      <c r="C5942" t="s">
        <v>5891</v>
      </c>
      <c r="D5942" t="s">
        <v>5997</v>
      </c>
      <c r="E5942">
        <v>1389</v>
      </c>
    </row>
    <row r="5943" spans="1:5" x14ac:dyDescent="0.2">
      <c r="A5943" t="s">
        <v>6017</v>
      </c>
      <c r="C5943" t="s">
        <v>5891</v>
      </c>
      <c r="D5943" t="s">
        <v>5997</v>
      </c>
      <c r="E5943">
        <v>2091</v>
      </c>
    </row>
    <row r="5944" spans="1:5" x14ac:dyDescent="0.2">
      <c r="A5944" t="s">
        <v>6018</v>
      </c>
      <c r="C5944" t="s">
        <v>5891</v>
      </c>
      <c r="D5944" t="s">
        <v>5997</v>
      </c>
      <c r="E5944">
        <v>3375</v>
      </c>
    </row>
    <row r="5945" spans="1:5" x14ac:dyDescent="0.2">
      <c r="A5945" t="s">
        <v>6019</v>
      </c>
      <c r="C5945" t="s">
        <v>5891</v>
      </c>
      <c r="D5945" t="s">
        <v>5997</v>
      </c>
      <c r="E5945">
        <v>4083</v>
      </c>
    </row>
    <row r="5946" spans="1:5" x14ac:dyDescent="0.2">
      <c r="A5946" t="s">
        <v>6020</v>
      </c>
      <c r="C5946" t="s">
        <v>5891</v>
      </c>
      <c r="D5946" t="s">
        <v>5997</v>
      </c>
      <c r="E5946">
        <v>2476</v>
      </c>
    </row>
    <row r="5947" spans="1:5" x14ac:dyDescent="0.2">
      <c r="A5947" t="s">
        <v>6021</v>
      </c>
      <c r="C5947" t="s">
        <v>5891</v>
      </c>
      <c r="D5947" t="s">
        <v>5997</v>
      </c>
      <c r="E5947">
        <v>2513</v>
      </c>
    </row>
    <row r="5948" spans="1:5" x14ac:dyDescent="0.2">
      <c r="A5948" t="s">
        <v>6022</v>
      </c>
      <c r="C5948" t="s">
        <v>5891</v>
      </c>
      <c r="D5948" t="s">
        <v>5997</v>
      </c>
      <c r="E5948">
        <v>4186</v>
      </c>
    </row>
    <row r="5949" spans="1:5" x14ac:dyDescent="0.2">
      <c r="A5949" t="s">
        <v>6023</v>
      </c>
      <c r="C5949" t="s">
        <v>5891</v>
      </c>
      <c r="D5949" t="s">
        <v>5997</v>
      </c>
      <c r="E5949">
        <v>2752</v>
      </c>
    </row>
    <row r="5950" spans="1:5" x14ac:dyDescent="0.2">
      <c r="A5950" t="s">
        <v>6024</v>
      </c>
      <c r="C5950" t="s">
        <v>5891</v>
      </c>
      <c r="D5950" t="s">
        <v>5997</v>
      </c>
      <c r="E5950">
        <v>2247</v>
      </c>
    </row>
    <row r="5951" spans="1:5" x14ac:dyDescent="0.2">
      <c r="A5951" t="s">
        <v>6025</v>
      </c>
      <c r="C5951" t="s">
        <v>5891</v>
      </c>
      <c r="D5951" t="s">
        <v>5997</v>
      </c>
      <c r="E5951">
        <v>3698</v>
      </c>
    </row>
    <row r="5952" spans="1:5" x14ac:dyDescent="0.2">
      <c r="A5952" t="s">
        <v>6026</v>
      </c>
      <c r="C5952" t="s">
        <v>5891</v>
      </c>
      <c r="D5952" t="s">
        <v>5997</v>
      </c>
      <c r="E5952">
        <v>3509</v>
      </c>
    </row>
    <row r="5953" spans="1:5" x14ac:dyDescent="0.2">
      <c r="A5953" t="s">
        <v>6027</v>
      </c>
      <c r="C5953" t="s">
        <v>5891</v>
      </c>
      <c r="D5953" t="s">
        <v>5997</v>
      </c>
      <c r="E5953">
        <v>1477</v>
      </c>
    </row>
    <row r="5954" spans="1:5" x14ac:dyDescent="0.2">
      <c r="A5954" t="s">
        <v>6028</v>
      </c>
      <c r="C5954" t="s">
        <v>5891</v>
      </c>
      <c r="D5954" t="s">
        <v>5997</v>
      </c>
      <c r="E5954">
        <v>1238</v>
      </c>
    </row>
    <row r="5955" spans="1:5" x14ac:dyDescent="0.2">
      <c r="A5955" t="s">
        <v>6029</v>
      </c>
      <c r="C5955" t="s">
        <v>5891</v>
      </c>
      <c r="D5955" t="s">
        <v>5997</v>
      </c>
      <c r="E5955">
        <v>1116</v>
      </c>
    </row>
    <row r="5956" spans="1:5" x14ac:dyDescent="0.2">
      <c r="A5956" t="s">
        <v>6030</v>
      </c>
      <c r="C5956" t="s">
        <v>5891</v>
      </c>
      <c r="D5956" t="s">
        <v>5997</v>
      </c>
      <c r="E5956">
        <v>1889</v>
      </c>
    </row>
    <row r="5957" spans="1:5" x14ac:dyDescent="0.2">
      <c r="A5957" t="s">
        <v>6031</v>
      </c>
      <c r="C5957" t="s">
        <v>5891</v>
      </c>
      <c r="D5957" t="s">
        <v>5997</v>
      </c>
      <c r="E5957">
        <v>2404</v>
      </c>
    </row>
    <row r="5958" spans="1:5" x14ac:dyDescent="0.2">
      <c r="A5958" t="s">
        <v>6032</v>
      </c>
      <c r="C5958" t="s">
        <v>5891</v>
      </c>
      <c r="D5958" t="s">
        <v>5997</v>
      </c>
      <c r="E5958">
        <v>532</v>
      </c>
    </row>
    <row r="5959" spans="1:5" x14ac:dyDescent="0.2">
      <c r="A5959" t="s">
        <v>6033</v>
      </c>
      <c r="C5959" t="s">
        <v>5891</v>
      </c>
      <c r="D5959" t="s">
        <v>5997</v>
      </c>
      <c r="E5959">
        <v>5246</v>
      </c>
    </row>
    <row r="5960" spans="1:5" x14ac:dyDescent="0.2">
      <c r="A5960" t="s">
        <v>6034</v>
      </c>
      <c r="C5960" t="s">
        <v>5891</v>
      </c>
      <c r="D5960" t="s">
        <v>5997</v>
      </c>
      <c r="E5960">
        <v>4077</v>
      </c>
    </row>
    <row r="5961" spans="1:5" x14ac:dyDescent="0.2">
      <c r="A5961" t="s">
        <v>6035</v>
      </c>
      <c r="C5961" t="s">
        <v>5891</v>
      </c>
      <c r="D5961" t="s">
        <v>5997</v>
      </c>
      <c r="E5961">
        <v>1892</v>
      </c>
    </row>
    <row r="5962" spans="1:5" x14ac:dyDescent="0.2">
      <c r="A5962" t="s">
        <v>6036</v>
      </c>
      <c r="C5962" t="s">
        <v>5891</v>
      </c>
      <c r="D5962" t="s">
        <v>5997</v>
      </c>
      <c r="E5962">
        <v>4121</v>
      </c>
    </row>
    <row r="5963" spans="1:5" x14ac:dyDescent="0.2">
      <c r="A5963" t="s">
        <v>6037</v>
      </c>
      <c r="C5963" t="s">
        <v>5891</v>
      </c>
      <c r="D5963" t="s">
        <v>5997</v>
      </c>
      <c r="E5963">
        <v>1662</v>
      </c>
    </row>
    <row r="5964" spans="1:5" x14ac:dyDescent="0.2">
      <c r="A5964" t="s">
        <v>6038</v>
      </c>
      <c r="C5964" t="s">
        <v>5891</v>
      </c>
      <c r="D5964" t="s">
        <v>5997</v>
      </c>
      <c r="E5964">
        <v>1650</v>
      </c>
    </row>
    <row r="5965" spans="1:5" x14ac:dyDescent="0.2">
      <c r="A5965" t="s">
        <v>6039</v>
      </c>
      <c r="C5965" t="s">
        <v>5891</v>
      </c>
      <c r="D5965" t="s">
        <v>5997</v>
      </c>
      <c r="E5965">
        <v>13198</v>
      </c>
    </row>
    <row r="5966" spans="1:5" x14ac:dyDescent="0.2">
      <c r="A5966" t="s">
        <v>6040</v>
      </c>
      <c r="C5966" t="s">
        <v>5891</v>
      </c>
      <c r="D5966" t="s">
        <v>5997</v>
      </c>
      <c r="E5966">
        <v>5042</v>
      </c>
    </row>
    <row r="5967" spans="1:5" x14ac:dyDescent="0.2">
      <c r="A5967" t="s">
        <v>6041</v>
      </c>
      <c r="C5967" t="s">
        <v>5891</v>
      </c>
      <c r="D5967" t="s">
        <v>5997</v>
      </c>
      <c r="E5967">
        <v>4085</v>
      </c>
    </row>
    <row r="5968" spans="1:5" x14ac:dyDescent="0.2">
      <c r="A5968" t="s">
        <v>6042</v>
      </c>
      <c r="C5968" t="s">
        <v>5891</v>
      </c>
      <c r="D5968" t="s">
        <v>5997</v>
      </c>
      <c r="E5968">
        <v>2545</v>
      </c>
    </row>
    <row r="5969" spans="1:5" x14ac:dyDescent="0.2">
      <c r="A5969" t="s">
        <v>6043</v>
      </c>
      <c r="C5969" t="s">
        <v>5891</v>
      </c>
      <c r="D5969" t="s">
        <v>5997</v>
      </c>
      <c r="E5969">
        <v>2082</v>
      </c>
    </row>
    <row r="5970" spans="1:5" x14ac:dyDescent="0.2">
      <c r="A5970" t="s">
        <v>6044</v>
      </c>
      <c r="C5970" t="s">
        <v>5891</v>
      </c>
      <c r="D5970" t="s">
        <v>5997</v>
      </c>
      <c r="E5970">
        <v>1983</v>
      </c>
    </row>
    <row r="5971" spans="1:5" x14ac:dyDescent="0.2">
      <c r="A5971" t="s">
        <v>6045</v>
      </c>
      <c r="C5971" t="s">
        <v>5891</v>
      </c>
      <c r="D5971" t="s">
        <v>5997</v>
      </c>
      <c r="E5971">
        <v>1560</v>
      </c>
    </row>
    <row r="5972" spans="1:5" x14ac:dyDescent="0.2">
      <c r="A5972" t="s">
        <v>6046</v>
      </c>
      <c r="C5972" t="s">
        <v>5891</v>
      </c>
      <c r="D5972" t="s">
        <v>5997</v>
      </c>
      <c r="E5972">
        <v>2081</v>
      </c>
    </row>
    <row r="5973" spans="1:5" x14ac:dyDescent="0.2">
      <c r="A5973" t="s">
        <v>6047</v>
      </c>
      <c r="C5973" t="s">
        <v>5891</v>
      </c>
      <c r="D5973" t="s">
        <v>5997</v>
      </c>
      <c r="E5973">
        <v>587</v>
      </c>
    </row>
    <row r="5974" spans="1:5" x14ac:dyDescent="0.2">
      <c r="A5974" t="s">
        <v>6048</v>
      </c>
      <c r="C5974" t="s">
        <v>5891</v>
      </c>
      <c r="D5974" t="s">
        <v>5997</v>
      </c>
      <c r="E5974">
        <v>3081</v>
      </c>
    </row>
    <row r="5975" spans="1:5" x14ac:dyDescent="0.2">
      <c r="A5975" t="s">
        <v>6049</v>
      </c>
      <c r="C5975" t="s">
        <v>5891</v>
      </c>
      <c r="D5975" t="s">
        <v>5997</v>
      </c>
      <c r="E5975">
        <v>2661</v>
      </c>
    </row>
    <row r="5976" spans="1:5" x14ac:dyDescent="0.2">
      <c r="A5976" t="s">
        <v>6050</v>
      </c>
      <c r="C5976" t="s">
        <v>5891</v>
      </c>
      <c r="D5976" t="s">
        <v>5997</v>
      </c>
      <c r="E5976">
        <v>2288</v>
      </c>
    </row>
    <row r="5977" spans="1:5" x14ac:dyDescent="0.2">
      <c r="A5977" t="s">
        <v>6051</v>
      </c>
      <c r="C5977" t="s">
        <v>5891</v>
      </c>
      <c r="D5977" t="s">
        <v>5997</v>
      </c>
      <c r="E5977">
        <v>1380</v>
      </c>
    </row>
    <row r="5978" spans="1:5" x14ac:dyDescent="0.2">
      <c r="A5978" t="s">
        <v>6052</v>
      </c>
      <c r="C5978" t="s">
        <v>5891</v>
      </c>
      <c r="D5978" t="s">
        <v>5997</v>
      </c>
      <c r="E5978">
        <v>1262</v>
      </c>
    </row>
    <row r="5979" spans="1:5" x14ac:dyDescent="0.2">
      <c r="A5979" t="s">
        <v>6053</v>
      </c>
      <c r="C5979" t="s">
        <v>5891</v>
      </c>
      <c r="D5979" t="s">
        <v>5997</v>
      </c>
      <c r="E5979">
        <v>5090</v>
      </c>
    </row>
    <row r="5980" spans="1:5" x14ac:dyDescent="0.2">
      <c r="A5980" t="s">
        <v>6054</v>
      </c>
      <c r="C5980" t="s">
        <v>5891</v>
      </c>
      <c r="D5980" t="s">
        <v>5997</v>
      </c>
      <c r="E5980">
        <v>9809</v>
      </c>
    </row>
    <row r="5981" spans="1:5" x14ac:dyDescent="0.2">
      <c r="A5981" t="s">
        <v>6055</v>
      </c>
      <c r="C5981" t="s">
        <v>5891</v>
      </c>
      <c r="D5981" t="s">
        <v>5997</v>
      </c>
      <c r="E5981">
        <v>3050</v>
      </c>
    </row>
    <row r="5982" spans="1:5" x14ac:dyDescent="0.2">
      <c r="A5982" t="s">
        <v>6056</v>
      </c>
      <c r="C5982" t="s">
        <v>5891</v>
      </c>
      <c r="D5982" t="s">
        <v>5997</v>
      </c>
      <c r="E5982">
        <v>3238</v>
      </c>
    </row>
    <row r="5983" spans="1:5" x14ac:dyDescent="0.2">
      <c r="A5983" t="s">
        <v>6057</v>
      </c>
      <c r="C5983" t="s">
        <v>5891</v>
      </c>
      <c r="D5983" t="s">
        <v>5997</v>
      </c>
      <c r="E5983">
        <v>2320</v>
      </c>
    </row>
    <row r="5984" spans="1:5" x14ac:dyDescent="0.2">
      <c r="A5984" t="s">
        <v>6058</v>
      </c>
      <c r="C5984" t="s">
        <v>5891</v>
      </c>
      <c r="D5984" t="s">
        <v>5997</v>
      </c>
      <c r="E5984">
        <v>2165</v>
      </c>
    </row>
    <row r="5985" spans="1:5" x14ac:dyDescent="0.2">
      <c r="A5985" t="s">
        <v>6059</v>
      </c>
      <c r="C5985" t="s">
        <v>5891</v>
      </c>
      <c r="D5985" t="s">
        <v>5997</v>
      </c>
      <c r="E5985">
        <v>863</v>
      </c>
    </row>
    <row r="5986" spans="1:5" x14ac:dyDescent="0.2">
      <c r="A5986" t="s">
        <v>6060</v>
      </c>
      <c r="C5986" t="s">
        <v>5891</v>
      </c>
      <c r="D5986" t="s">
        <v>5997</v>
      </c>
      <c r="E5986">
        <v>3544</v>
      </c>
    </row>
    <row r="5987" spans="1:5" x14ac:dyDescent="0.2">
      <c r="A5987" t="s">
        <v>6061</v>
      </c>
      <c r="C5987" t="s">
        <v>5891</v>
      </c>
      <c r="D5987" t="s">
        <v>5997</v>
      </c>
      <c r="E5987">
        <v>1277</v>
      </c>
    </row>
    <row r="5988" spans="1:5" x14ac:dyDescent="0.2">
      <c r="A5988" t="s">
        <v>6062</v>
      </c>
      <c r="C5988" t="s">
        <v>5891</v>
      </c>
      <c r="D5988" t="s">
        <v>5997</v>
      </c>
      <c r="E5988">
        <v>914</v>
      </c>
    </row>
    <row r="5989" spans="1:5" x14ac:dyDescent="0.2">
      <c r="A5989" t="s">
        <v>6063</v>
      </c>
      <c r="C5989" t="s">
        <v>5891</v>
      </c>
      <c r="D5989" t="s">
        <v>5997</v>
      </c>
      <c r="E5989">
        <v>3624</v>
      </c>
    </row>
    <row r="5990" spans="1:5" x14ac:dyDescent="0.2">
      <c r="A5990" t="s">
        <v>6064</v>
      </c>
      <c r="C5990" t="s">
        <v>5891</v>
      </c>
      <c r="D5990" t="s">
        <v>5997</v>
      </c>
      <c r="E5990">
        <v>4038</v>
      </c>
    </row>
    <row r="5991" spans="1:5" x14ac:dyDescent="0.2">
      <c r="A5991" t="s">
        <v>6065</v>
      </c>
      <c r="C5991" t="s">
        <v>5891</v>
      </c>
      <c r="D5991" t="s">
        <v>5997</v>
      </c>
      <c r="E5991">
        <v>985</v>
      </c>
    </row>
    <row r="5992" spans="1:5" x14ac:dyDescent="0.2">
      <c r="A5992" t="s">
        <v>6066</v>
      </c>
      <c r="C5992" t="s">
        <v>5891</v>
      </c>
      <c r="D5992" t="s">
        <v>5997</v>
      </c>
      <c r="E5992">
        <v>11310</v>
      </c>
    </row>
    <row r="5993" spans="1:5" x14ac:dyDescent="0.2">
      <c r="A5993" t="s">
        <v>6067</v>
      </c>
      <c r="C5993" t="s">
        <v>5891</v>
      </c>
      <c r="D5993" t="s">
        <v>5997</v>
      </c>
      <c r="E5993">
        <v>4264</v>
      </c>
    </row>
    <row r="5994" spans="1:5" x14ac:dyDescent="0.2">
      <c r="A5994" t="s">
        <v>6068</v>
      </c>
      <c r="C5994" t="s">
        <v>5891</v>
      </c>
      <c r="D5994" t="s">
        <v>5997</v>
      </c>
      <c r="E5994">
        <v>659</v>
      </c>
    </row>
    <row r="5995" spans="1:5" x14ac:dyDescent="0.2">
      <c r="A5995" t="s">
        <v>6069</v>
      </c>
      <c r="C5995" t="s">
        <v>5891</v>
      </c>
      <c r="D5995" t="s">
        <v>5997</v>
      </c>
      <c r="E5995">
        <v>3956</v>
      </c>
    </row>
    <row r="5996" spans="1:5" x14ac:dyDescent="0.2">
      <c r="A5996" t="s">
        <v>6070</v>
      </c>
      <c r="C5996" t="s">
        <v>5891</v>
      </c>
      <c r="D5996" t="s">
        <v>5997</v>
      </c>
      <c r="E5996">
        <v>6964</v>
      </c>
    </row>
    <row r="5997" spans="1:5" x14ac:dyDescent="0.2">
      <c r="A5997" t="s">
        <v>6071</v>
      </c>
      <c r="C5997" t="s">
        <v>5891</v>
      </c>
      <c r="D5997" t="s">
        <v>5997</v>
      </c>
      <c r="E5997">
        <v>1543</v>
      </c>
    </row>
    <row r="5998" spans="1:5" x14ac:dyDescent="0.2">
      <c r="A5998" t="s">
        <v>6072</v>
      </c>
      <c r="C5998" t="s">
        <v>5891</v>
      </c>
      <c r="D5998" t="s">
        <v>5997</v>
      </c>
      <c r="E5998">
        <v>3439</v>
      </c>
    </row>
    <row r="5999" spans="1:5" x14ac:dyDescent="0.2">
      <c r="A5999" t="s">
        <v>6073</v>
      </c>
      <c r="C5999" t="s">
        <v>5891</v>
      </c>
      <c r="D5999" t="s">
        <v>5997</v>
      </c>
      <c r="E5999">
        <v>2930</v>
      </c>
    </row>
    <row r="6000" spans="1:5" x14ac:dyDescent="0.2">
      <c r="A6000" t="s">
        <v>6074</v>
      </c>
      <c r="C6000" t="s">
        <v>5891</v>
      </c>
      <c r="D6000" t="s">
        <v>5997</v>
      </c>
      <c r="E6000">
        <v>641</v>
      </c>
    </row>
    <row r="6001" spans="1:5" x14ac:dyDescent="0.2">
      <c r="A6001" t="s">
        <v>6075</v>
      </c>
      <c r="C6001" t="s">
        <v>5891</v>
      </c>
      <c r="D6001" t="s">
        <v>6076</v>
      </c>
      <c r="E6001">
        <v>56465</v>
      </c>
    </row>
    <row r="6002" spans="1:5" x14ac:dyDescent="0.2">
      <c r="A6002" t="s">
        <v>6077</v>
      </c>
      <c r="C6002" t="s">
        <v>5891</v>
      </c>
      <c r="D6002" t="s">
        <v>6076</v>
      </c>
      <c r="E6002">
        <v>63820</v>
      </c>
    </row>
    <row r="6003" spans="1:5" x14ac:dyDescent="0.2">
      <c r="A6003" t="s">
        <v>6078</v>
      </c>
      <c r="C6003" t="s">
        <v>5891</v>
      </c>
      <c r="D6003" t="s">
        <v>6076</v>
      </c>
      <c r="E6003">
        <v>7373</v>
      </c>
    </row>
    <row r="6004" spans="1:5" x14ac:dyDescent="0.2">
      <c r="A6004" t="s">
        <v>6079</v>
      </c>
      <c r="C6004" t="s">
        <v>5891</v>
      </c>
      <c r="D6004" t="s">
        <v>6076</v>
      </c>
      <c r="E6004">
        <v>6546</v>
      </c>
    </row>
    <row r="6005" spans="1:5" x14ac:dyDescent="0.2">
      <c r="A6005" t="s">
        <v>6080</v>
      </c>
      <c r="C6005" t="s">
        <v>5891</v>
      </c>
      <c r="D6005" t="s">
        <v>6076</v>
      </c>
      <c r="E6005">
        <v>34933</v>
      </c>
    </row>
    <row r="6006" spans="1:5" x14ac:dyDescent="0.2">
      <c r="A6006" t="s">
        <v>6081</v>
      </c>
      <c r="C6006" t="s">
        <v>5891</v>
      </c>
      <c r="D6006" t="s">
        <v>6076</v>
      </c>
      <c r="E6006">
        <v>26648</v>
      </c>
    </row>
    <row r="6007" spans="1:5" x14ac:dyDescent="0.2">
      <c r="A6007" t="s">
        <v>6082</v>
      </c>
      <c r="C6007" t="s">
        <v>5891</v>
      </c>
      <c r="D6007" t="s">
        <v>6076</v>
      </c>
      <c r="E6007">
        <v>9882</v>
      </c>
    </row>
    <row r="6008" spans="1:5" x14ac:dyDescent="0.2">
      <c r="A6008" t="s">
        <v>6083</v>
      </c>
      <c r="C6008" t="s">
        <v>5891</v>
      </c>
      <c r="D6008" t="s">
        <v>6076</v>
      </c>
      <c r="E6008">
        <v>27457</v>
      </c>
    </row>
    <row r="6009" spans="1:5" x14ac:dyDescent="0.2">
      <c r="A6009" t="s">
        <v>6084</v>
      </c>
      <c r="C6009" t="s">
        <v>5891</v>
      </c>
      <c r="D6009" t="s">
        <v>6076</v>
      </c>
      <c r="E6009">
        <v>10416</v>
      </c>
    </row>
    <row r="6010" spans="1:5" x14ac:dyDescent="0.2">
      <c r="A6010" t="s">
        <v>6085</v>
      </c>
      <c r="C6010" t="s">
        <v>5891</v>
      </c>
      <c r="D6010" t="s">
        <v>6076</v>
      </c>
      <c r="E6010">
        <v>16010</v>
      </c>
    </row>
    <row r="6011" spans="1:5" x14ac:dyDescent="0.2">
      <c r="A6011" t="s">
        <v>6086</v>
      </c>
      <c r="C6011" t="s">
        <v>5891</v>
      </c>
      <c r="D6011" t="s">
        <v>6076</v>
      </c>
      <c r="E6011">
        <v>37654</v>
      </c>
    </row>
    <row r="6012" spans="1:5" x14ac:dyDescent="0.2">
      <c r="A6012" t="s">
        <v>6087</v>
      </c>
      <c r="C6012" t="s">
        <v>5891</v>
      </c>
      <c r="D6012" t="s">
        <v>6076</v>
      </c>
      <c r="E6012">
        <v>12537</v>
      </c>
    </row>
    <row r="6013" spans="1:5" x14ac:dyDescent="0.2">
      <c r="A6013" t="s">
        <v>6088</v>
      </c>
      <c r="C6013" t="s">
        <v>5891</v>
      </c>
      <c r="D6013" t="s">
        <v>6076</v>
      </c>
      <c r="E6013">
        <v>5365</v>
      </c>
    </row>
    <row r="6014" spans="1:5" x14ac:dyDescent="0.2">
      <c r="A6014" t="s">
        <v>6089</v>
      </c>
      <c r="C6014" t="s">
        <v>5891</v>
      </c>
      <c r="D6014" t="s">
        <v>6076</v>
      </c>
      <c r="E6014">
        <v>6831</v>
      </c>
    </row>
    <row r="6015" spans="1:5" x14ac:dyDescent="0.2">
      <c r="A6015" t="s">
        <v>6090</v>
      </c>
      <c r="C6015" t="s">
        <v>5891</v>
      </c>
      <c r="D6015" t="s">
        <v>6076</v>
      </c>
      <c r="E6015">
        <v>2303</v>
      </c>
    </row>
    <row r="6016" spans="1:5" x14ac:dyDescent="0.2">
      <c r="A6016" t="s">
        <v>6091</v>
      </c>
      <c r="C6016" t="s">
        <v>5891</v>
      </c>
      <c r="D6016" t="s">
        <v>6076</v>
      </c>
      <c r="E6016">
        <v>22322</v>
      </c>
    </row>
    <row r="6017" spans="1:5" x14ac:dyDescent="0.2">
      <c r="A6017" t="s">
        <v>6092</v>
      </c>
      <c r="C6017" t="s">
        <v>5891</v>
      </c>
      <c r="D6017" t="s">
        <v>6076</v>
      </c>
      <c r="E6017">
        <v>48621</v>
      </c>
    </row>
    <row r="6018" spans="1:5" x14ac:dyDescent="0.2">
      <c r="A6018" t="s">
        <v>6093</v>
      </c>
      <c r="C6018" t="s">
        <v>5891</v>
      </c>
      <c r="D6018" t="s">
        <v>6076</v>
      </c>
      <c r="E6018">
        <v>3272</v>
      </c>
    </row>
    <row r="6019" spans="1:5" x14ac:dyDescent="0.2">
      <c r="A6019" t="s">
        <v>6094</v>
      </c>
      <c r="C6019" t="s">
        <v>5891</v>
      </c>
      <c r="D6019" t="s">
        <v>6076</v>
      </c>
      <c r="E6019">
        <v>8080</v>
      </c>
    </row>
    <row r="6020" spans="1:5" x14ac:dyDescent="0.2">
      <c r="A6020" t="s">
        <v>6095</v>
      </c>
      <c r="C6020" t="s">
        <v>5891</v>
      </c>
      <c r="D6020" t="s">
        <v>6076</v>
      </c>
      <c r="E6020">
        <v>13295</v>
      </c>
    </row>
    <row r="6021" spans="1:5" x14ac:dyDescent="0.2">
      <c r="A6021" t="s">
        <v>6096</v>
      </c>
      <c r="C6021" t="s">
        <v>5891</v>
      </c>
      <c r="D6021" t="s">
        <v>6076</v>
      </c>
      <c r="E6021">
        <v>18663</v>
      </c>
    </row>
    <row r="6022" spans="1:5" x14ac:dyDescent="0.2">
      <c r="A6022" t="s">
        <v>6097</v>
      </c>
      <c r="C6022" t="s">
        <v>5891</v>
      </c>
      <c r="D6022" t="s">
        <v>6076</v>
      </c>
      <c r="E6022">
        <v>3852</v>
      </c>
    </row>
    <row r="6023" spans="1:5" x14ac:dyDescent="0.2">
      <c r="A6023" t="s">
        <v>6098</v>
      </c>
      <c r="C6023" t="s">
        <v>5891</v>
      </c>
      <c r="D6023" t="s">
        <v>6076</v>
      </c>
      <c r="E6023">
        <v>78647</v>
      </c>
    </row>
    <row r="6024" spans="1:5" x14ac:dyDescent="0.2">
      <c r="A6024" t="s">
        <v>6099</v>
      </c>
      <c r="C6024" t="s">
        <v>5891</v>
      </c>
      <c r="D6024" t="s">
        <v>6076</v>
      </c>
      <c r="E6024">
        <v>65944</v>
      </c>
    </row>
    <row r="6025" spans="1:5" x14ac:dyDescent="0.2">
      <c r="A6025" t="s">
        <v>6100</v>
      </c>
      <c r="C6025" t="s">
        <v>5891</v>
      </c>
      <c r="D6025" t="s">
        <v>6076</v>
      </c>
      <c r="E6025">
        <v>7452</v>
      </c>
    </row>
    <row r="6026" spans="1:5" x14ac:dyDescent="0.2">
      <c r="A6026" t="s">
        <v>6101</v>
      </c>
      <c r="C6026" t="s">
        <v>5891</v>
      </c>
      <c r="D6026" t="s">
        <v>6076</v>
      </c>
      <c r="E6026">
        <v>18128</v>
      </c>
    </row>
    <row r="6027" spans="1:5" x14ac:dyDescent="0.2">
      <c r="A6027" t="s">
        <v>6102</v>
      </c>
      <c r="C6027" t="s">
        <v>5891</v>
      </c>
      <c r="D6027" t="s">
        <v>6076</v>
      </c>
      <c r="E6027">
        <v>12698</v>
      </c>
    </row>
    <row r="6028" spans="1:5" x14ac:dyDescent="0.2">
      <c r="A6028" t="s">
        <v>6103</v>
      </c>
      <c r="C6028" t="s">
        <v>5891</v>
      </c>
      <c r="D6028" t="s">
        <v>6076</v>
      </c>
      <c r="E6028">
        <v>7093</v>
      </c>
    </row>
    <row r="6029" spans="1:5" x14ac:dyDescent="0.2">
      <c r="A6029" t="s">
        <v>6104</v>
      </c>
      <c r="C6029" t="s">
        <v>5891</v>
      </c>
      <c r="D6029" t="s">
        <v>6076</v>
      </c>
      <c r="E6029">
        <v>1842</v>
      </c>
    </row>
    <row r="6030" spans="1:5" x14ac:dyDescent="0.2">
      <c r="A6030" t="s">
        <v>6105</v>
      </c>
      <c r="C6030" t="s">
        <v>5891</v>
      </c>
      <c r="D6030" t="s">
        <v>6076</v>
      </c>
      <c r="E6030">
        <v>12411</v>
      </c>
    </row>
    <row r="6031" spans="1:5" x14ac:dyDescent="0.2">
      <c r="A6031" t="s">
        <v>6106</v>
      </c>
      <c r="C6031" t="s">
        <v>5891</v>
      </c>
      <c r="D6031" t="s">
        <v>6076</v>
      </c>
      <c r="E6031">
        <v>16597</v>
      </c>
    </row>
    <row r="6032" spans="1:5" x14ac:dyDescent="0.2">
      <c r="A6032" t="s">
        <v>6107</v>
      </c>
      <c r="C6032" t="s">
        <v>5891</v>
      </c>
      <c r="D6032" t="s">
        <v>6076</v>
      </c>
      <c r="E6032">
        <v>30241</v>
      </c>
    </row>
    <row r="6033" spans="1:5" x14ac:dyDescent="0.2">
      <c r="A6033" t="s">
        <v>6108</v>
      </c>
      <c r="C6033" t="s">
        <v>5891</v>
      </c>
      <c r="D6033" t="s">
        <v>6076</v>
      </c>
      <c r="E6033">
        <v>15708</v>
      </c>
    </row>
    <row r="6034" spans="1:5" x14ac:dyDescent="0.2">
      <c r="A6034" t="s">
        <v>6109</v>
      </c>
      <c r="C6034" t="s">
        <v>5891</v>
      </c>
      <c r="D6034" t="s">
        <v>6076</v>
      </c>
      <c r="E6034">
        <v>108793</v>
      </c>
    </row>
    <row r="6035" spans="1:5" x14ac:dyDescent="0.2">
      <c r="A6035" t="s">
        <v>6110</v>
      </c>
      <c r="C6035" t="s">
        <v>5891</v>
      </c>
      <c r="D6035" t="s">
        <v>6076</v>
      </c>
      <c r="E6035">
        <v>29509</v>
      </c>
    </row>
    <row r="6036" spans="1:5" x14ac:dyDescent="0.2">
      <c r="A6036" t="s">
        <v>6111</v>
      </c>
      <c r="C6036" t="s">
        <v>5891</v>
      </c>
      <c r="D6036" t="s">
        <v>6076</v>
      </c>
      <c r="E6036">
        <v>18017</v>
      </c>
    </row>
    <row r="6037" spans="1:5" x14ac:dyDescent="0.2">
      <c r="A6037" t="s">
        <v>6112</v>
      </c>
      <c r="C6037" t="s">
        <v>5891</v>
      </c>
      <c r="D6037" t="s">
        <v>6076</v>
      </c>
      <c r="E6037">
        <v>18688</v>
      </c>
    </row>
    <row r="6038" spans="1:5" x14ac:dyDescent="0.2">
      <c r="A6038" t="s">
        <v>6113</v>
      </c>
      <c r="C6038" t="s">
        <v>5891</v>
      </c>
      <c r="D6038" t="s">
        <v>6076</v>
      </c>
      <c r="E6038">
        <v>4675</v>
      </c>
    </row>
    <row r="6039" spans="1:5" x14ac:dyDescent="0.2">
      <c r="A6039" t="s">
        <v>6114</v>
      </c>
      <c r="C6039" t="s">
        <v>5891</v>
      </c>
      <c r="D6039" t="s">
        <v>6076</v>
      </c>
      <c r="E6039">
        <v>6153</v>
      </c>
    </row>
    <row r="6040" spans="1:5" x14ac:dyDescent="0.2">
      <c r="A6040" t="s">
        <v>6115</v>
      </c>
      <c r="C6040" t="s">
        <v>5891</v>
      </c>
      <c r="D6040" t="s">
        <v>6076</v>
      </c>
      <c r="E6040">
        <v>1679</v>
      </c>
    </row>
    <row r="6041" spans="1:5" x14ac:dyDescent="0.2">
      <c r="A6041" t="s">
        <v>6116</v>
      </c>
      <c r="C6041" t="s">
        <v>5891</v>
      </c>
      <c r="D6041" t="s">
        <v>6076</v>
      </c>
      <c r="E6041">
        <v>57204</v>
      </c>
    </row>
    <row r="6042" spans="1:5" x14ac:dyDescent="0.2">
      <c r="A6042" t="s">
        <v>6117</v>
      </c>
      <c r="C6042" t="s">
        <v>5891</v>
      </c>
      <c r="D6042" t="s">
        <v>6076</v>
      </c>
      <c r="E6042">
        <v>7572</v>
      </c>
    </row>
    <row r="6043" spans="1:5" x14ac:dyDescent="0.2">
      <c r="A6043" t="s">
        <v>6118</v>
      </c>
      <c r="C6043" t="s">
        <v>5891</v>
      </c>
      <c r="D6043" t="s">
        <v>6076</v>
      </c>
      <c r="E6043">
        <v>30247</v>
      </c>
    </row>
    <row r="6044" spans="1:5" x14ac:dyDescent="0.2">
      <c r="A6044" t="s">
        <v>6119</v>
      </c>
      <c r="C6044" t="s">
        <v>5891</v>
      </c>
      <c r="D6044" t="s">
        <v>6076</v>
      </c>
      <c r="E6044">
        <v>14020</v>
      </c>
    </row>
    <row r="6045" spans="1:5" x14ac:dyDescent="0.2">
      <c r="A6045" t="s">
        <v>6120</v>
      </c>
      <c r="C6045" t="s">
        <v>5891</v>
      </c>
      <c r="D6045" t="s">
        <v>6076</v>
      </c>
      <c r="E6045">
        <v>36933</v>
      </c>
    </row>
    <row r="6046" spans="1:5" x14ac:dyDescent="0.2">
      <c r="A6046" t="s">
        <v>6121</v>
      </c>
      <c r="C6046" t="s">
        <v>5891</v>
      </c>
      <c r="D6046" t="s">
        <v>6076</v>
      </c>
      <c r="E6046">
        <v>7969</v>
      </c>
    </row>
    <row r="6047" spans="1:5" x14ac:dyDescent="0.2">
      <c r="A6047" t="s">
        <v>6122</v>
      </c>
      <c r="C6047" t="s">
        <v>5891</v>
      </c>
      <c r="D6047" t="s">
        <v>6076</v>
      </c>
      <c r="E6047">
        <v>12975</v>
      </c>
    </row>
    <row r="6048" spans="1:5" x14ac:dyDescent="0.2">
      <c r="A6048" t="s">
        <v>6123</v>
      </c>
      <c r="C6048" t="s">
        <v>5891</v>
      </c>
      <c r="D6048" t="s">
        <v>6076</v>
      </c>
      <c r="E6048">
        <v>34504</v>
      </c>
    </row>
    <row r="6049" spans="1:5" x14ac:dyDescent="0.2">
      <c r="A6049" t="s">
        <v>6124</v>
      </c>
      <c r="C6049" t="s">
        <v>5891</v>
      </c>
      <c r="D6049" t="s">
        <v>6076</v>
      </c>
      <c r="E6049">
        <v>962003</v>
      </c>
    </row>
    <row r="6050" spans="1:5" x14ac:dyDescent="0.2">
      <c r="A6050" t="s">
        <v>6125</v>
      </c>
      <c r="C6050" t="s">
        <v>5891</v>
      </c>
      <c r="D6050" t="s">
        <v>6076</v>
      </c>
      <c r="E6050">
        <v>33979</v>
      </c>
    </row>
    <row r="6051" spans="1:5" x14ac:dyDescent="0.2">
      <c r="A6051" t="s">
        <v>6126</v>
      </c>
      <c r="C6051" t="s">
        <v>5891</v>
      </c>
      <c r="D6051" t="s">
        <v>6076</v>
      </c>
      <c r="E6051">
        <v>23543</v>
      </c>
    </row>
    <row r="6052" spans="1:5" x14ac:dyDescent="0.2">
      <c r="A6052" t="s">
        <v>6127</v>
      </c>
      <c r="C6052" t="s">
        <v>5891</v>
      </c>
      <c r="D6052" t="s">
        <v>6076</v>
      </c>
      <c r="E6052">
        <v>14905</v>
      </c>
    </row>
    <row r="6053" spans="1:5" x14ac:dyDescent="0.2">
      <c r="A6053" t="s">
        <v>6128</v>
      </c>
      <c r="C6053" t="s">
        <v>5891</v>
      </c>
      <c r="D6053" t="s">
        <v>6076</v>
      </c>
      <c r="E6053">
        <v>12991</v>
      </c>
    </row>
    <row r="6054" spans="1:5" x14ac:dyDescent="0.2">
      <c r="A6054" t="s">
        <v>6129</v>
      </c>
      <c r="C6054" t="s">
        <v>5891</v>
      </c>
      <c r="D6054" t="s">
        <v>6076</v>
      </c>
      <c r="E6054">
        <v>6000</v>
      </c>
    </row>
    <row r="6055" spans="1:5" x14ac:dyDescent="0.2">
      <c r="A6055" t="s">
        <v>6130</v>
      </c>
      <c r="C6055" t="s">
        <v>5891</v>
      </c>
      <c r="D6055" t="s">
        <v>6076</v>
      </c>
      <c r="E6055">
        <v>21206</v>
      </c>
    </row>
    <row r="6056" spans="1:5" x14ac:dyDescent="0.2">
      <c r="A6056" t="s">
        <v>6131</v>
      </c>
      <c r="C6056" t="s">
        <v>5891</v>
      </c>
      <c r="D6056" t="s">
        <v>6076</v>
      </c>
      <c r="E6056">
        <v>13514</v>
      </c>
    </row>
    <row r="6057" spans="1:5" x14ac:dyDescent="0.2">
      <c r="A6057" t="s">
        <v>6132</v>
      </c>
      <c r="C6057" t="s">
        <v>5891</v>
      </c>
      <c r="D6057" t="s">
        <v>6076</v>
      </c>
      <c r="E6057">
        <v>40083</v>
      </c>
    </row>
    <row r="6058" spans="1:5" x14ac:dyDescent="0.2">
      <c r="A6058" t="s">
        <v>6133</v>
      </c>
      <c r="C6058" t="s">
        <v>5891</v>
      </c>
      <c r="D6058" t="s">
        <v>6076</v>
      </c>
      <c r="E6058">
        <v>25440</v>
      </c>
    </row>
    <row r="6059" spans="1:5" x14ac:dyDescent="0.2">
      <c r="A6059" t="s">
        <v>6134</v>
      </c>
      <c r="C6059" t="s">
        <v>5891</v>
      </c>
      <c r="D6059" t="s">
        <v>6076</v>
      </c>
      <c r="E6059">
        <v>55765</v>
      </c>
    </row>
    <row r="6060" spans="1:5" x14ac:dyDescent="0.2">
      <c r="A6060" t="s">
        <v>6135</v>
      </c>
      <c r="C6060" t="s">
        <v>5891</v>
      </c>
      <c r="D6060" t="s">
        <v>6076</v>
      </c>
      <c r="E6060">
        <v>80357</v>
      </c>
    </row>
    <row r="6061" spans="1:5" x14ac:dyDescent="0.2">
      <c r="A6061" t="s">
        <v>6136</v>
      </c>
      <c r="C6061" t="s">
        <v>5891</v>
      </c>
      <c r="D6061" t="s">
        <v>6076</v>
      </c>
      <c r="E6061">
        <v>10228</v>
      </c>
    </row>
    <row r="6062" spans="1:5" x14ac:dyDescent="0.2">
      <c r="A6062" t="s">
        <v>6137</v>
      </c>
      <c r="C6062" t="s">
        <v>5891</v>
      </c>
      <c r="D6062" t="s">
        <v>6076</v>
      </c>
      <c r="E6062">
        <v>24744</v>
      </c>
    </row>
    <row r="6063" spans="1:5" x14ac:dyDescent="0.2">
      <c r="A6063" t="s">
        <v>6138</v>
      </c>
      <c r="C6063" t="s">
        <v>5891</v>
      </c>
      <c r="D6063" t="s">
        <v>6076</v>
      </c>
      <c r="E6063">
        <v>39221</v>
      </c>
    </row>
    <row r="6064" spans="1:5" x14ac:dyDescent="0.2">
      <c r="A6064" t="s">
        <v>6139</v>
      </c>
      <c r="C6064" t="s">
        <v>5891</v>
      </c>
      <c r="D6064" t="s">
        <v>6076</v>
      </c>
      <c r="E6064">
        <v>53677</v>
      </c>
    </row>
    <row r="6065" spans="1:5" x14ac:dyDescent="0.2">
      <c r="A6065" t="s">
        <v>6140</v>
      </c>
      <c r="C6065" t="s">
        <v>5891</v>
      </c>
      <c r="D6065" t="s">
        <v>6076</v>
      </c>
      <c r="E6065">
        <v>7164</v>
      </c>
    </row>
    <row r="6066" spans="1:5" x14ac:dyDescent="0.2">
      <c r="A6066" t="s">
        <v>6141</v>
      </c>
      <c r="C6066" t="s">
        <v>5891</v>
      </c>
      <c r="D6066" t="s">
        <v>6076</v>
      </c>
      <c r="E6066">
        <v>11073</v>
      </c>
    </row>
    <row r="6067" spans="1:5" x14ac:dyDescent="0.2">
      <c r="A6067" t="s">
        <v>6142</v>
      </c>
      <c r="C6067" t="s">
        <v>5891</v>
      </c>
      <c r="D6067" t="s">
        <v>6076</v>
      </c>
      <c r="E6067">
        <v>45523</v>
      </c>
    </row>
    <row r="6068" spans="1:5" x14ac:dyDescent="0.2">
      <c r="A6068" t="s">
        <v>6143</v>
      </c>
      <c r="C6068" t="s">
        <v>5891</v>
      </c>
      <c r="D6068" t="s">
        <v>6076</v>
      </c>
      <c r="E6068">
        <v>27467</v>
      </c>
    </row>
    <row r="6069" spans="1:5" x14ac:dyDescent="0.2">
      <c r="A6069" t="s">
        <v>6144</v>
      </c>
      <c r="C6069" t="s">
        <v>5891</v>
      </c>
      <c r="D6069" t="s">
        <v>6076</v>
      </c>
      <c r="E6069">
        <v>3422</v>
      </c>
    </row>
    <row r="6070" spans="1:5" x14ac:dyDescent="0.2">
      <c r="A6070" t="s">
        <v>6145</v>
      </c>
      <c r="C6070" t="s">
        <v>5891</v>
      </c>
      <c r="D6070" t="s">
        <v>6076</v>
      </c>
      <c r="E6070">
        <v>9167</v>
      </c>
    </row>
    <row r="6071" spans="1:5" x14ac:dyDescent="0.2">
      <c r="A6071" t="s">
        <v>6146</v>
      </c>
      <c r="C6071" t="s">
        <v>5891</v>
      </c>
      <c r="D6071" t="s">
        <v>6076</v>
      </c>
      <c r="E6071">
        <v>9029</v>
      </c>
    </row>
    <row r="6072" spans="1:5" x14ac:dyDescent="0.2">
      <c r="A6072" t="s">
        <v>6147</v>
      </c>
      <c r="C6072" t="s">
        <v>5891</v>
      </c>
      <c r="D6072" t="s">
        <v>6076</v>
      </c>
      <c r="E6072">
        <v>27296</v>
      </c>
    </row>
    <row r="6073" spans="1:5" x14ac:dyDescent="0.2">
      <c r="A6073" t="s">
        <v>6148</v>
      </c>
      <c r="C6073" t="s">
        <v>5891</v>
      </c>
      <c r="D6073" t="s">
        <v>6076</v>
      </c>
      <c r="E6073">
        <v>34107</v>
      </c>
    </row>
    <row r="6074" spans="1:5" x14ac:dyDescent="0.2">
      <c r="A6074" t="s">
        <v>6149</v>
      </c>
      <c r="C6074" t="s">
        <v>5891</v>
      </c>
      <c r="D6074" t="s">
        <v>6076</v>
      </c>
      <c r="E6074">
        <v>19546</v>
      </c>
    </row>
    <row r="6075" spans="1:5" x14ac:dyDescent="0.2">
      <c r="A6075" t="s">
        <v>6150</v>
      </c>
      <c r="C6075" t="s">
        <v>5891</v>
      </c>
      <c r="D6075" t="s">
        <v>6076</v>
      </c>
      <c r="E6075">
        <v>6220</v>
      </c>
    </row>
    <row r="6076" spans="1:5" x14ac:dyDescent="0.2">
      <c r="A6076" t="s">
        <v>6151</v>
      </c>
      <c r="C6076" t="s">
        <v>5891</v>
      </c>
      <c r="D6076" t="s">
        <v>6076</v>
      </c>
      <c r="E6076">
        <v>15488</v>
      </c>
    </row>
    <row r="6077" spans="1:5" x14ac:dyDescent="0.2">
      <c r="A6077" t="s">
        <v>6152</v>
      </c>
      <c r="C6077" t="s">
        <v>5891</v>
      </c>
      <c r="D6077" t="s">
        <v>6076</v>
      </c>
      <c r="E6077">
        <v>5775</v>
      </c>
    </row>
    <row r="6078" spans="1:5" x14ac:dyDescent="0.2">
      <c r="A6078" t="s">
        <v>6153</v>
      </c>
      <c r="C6078" t="s">
        <v>5891</v>
      </c>
      <c r="D6078" t="s">
        <v>6076</v>
      </c>
      <c r="E6078">
        <v>3164</v>
      </c>
    </row>
    <row r="6079" spans="1:5" x14ac:dyDescent="0.2">
      <c r="A6079" t="s">
        <v>6154</v>
      </c>
      <c r="C6079" t="s">
        <v>5891</v>
      </c>
      <c r="D6079" t="s">
        <v>6076</v>
      </c>
      <c r="E6079">
        <v>34592</v>
      </c>
    </row>
    <row r="6080" spans="1:5" x14ac:dyDescent="0.2">
      <c r="A6080" t="s">
        <v>6155</v>
      </c>
      <c r="C6080" t="s">
        <v>5891</v>
      </c>
      <c r="D6080" t="s">
        <v>6076</v>
      </c>
      <c r="E6080">
        <v>16563</v>
      </c>
    </row>
    <row r="6081" spans="1:5" x14ac:dyDescent="0.2">
      <c r="A6081" t="s">
        <v>6156</v>
      </c>
      <c r="C6081" t="s">
        <v>5891</v>
      </c>
      <c r="D6081" t="s">
        <v>6076</v>
      </c>
      <c r="E6081">
        <v>8204</v>
      </c>
    </row>
    <row r="6082" spans="1:5" x14ac:dyDescent="0.2">
      <c r="A6082" t="s">
        <v>6157</v>
      </c>
      <c r="C6082" t="s">
        <v>5891</v>
      </c>
      <c r="D6082" t="s">
        <v>6076</v>
      </c>
      <c r="E6082">
        <v>17367</v>
      </c>
    </row>
    <row r="6083" spans="1:5" x14ac:dyDescent="0.2">
      <c r="A6083" t="s">
        <v>6158</v>
      </c>
      <c r="C6083" t="s">
        <v>5891</v>
      </c>
      <c r="D6083" t="s">
        <v>6076</v>
      </c>
      <c r="E6083">
        <v>43521</v>
      </c>
    </row>
    <row r="6084" spans="1:5" x14ac:dyDescent="0.2">
      <c r="A6084" t="s">
        <v>6159</v>
      </c>
      <c r="C6084" t="s">
        <v>5891</v>
      </c>
      <c r="D6084" t="s">
        <v>6076</v>
      </c>
      <c r="E6084">
        <v>85922</v>
      </c>
    </row>
    <row r="6085" spans="1:5" x14ac:dyDescent="0.2">
      <c r="A6085" t="s">
        <v>6160</v>
      </c>
      <c r="C6085" t="s">
        <v>5891</v>
      </c>
      <c r="D6085" t="s">
        <v>6076</v>
      </c>
      <c r="E6085">
        <v>3785</v>
      </c>
    </row>
    <row r="6086" spans="1:5" x14ac:dyDescent="0.2">
      <c r="A6086" t="s">
        <v>6161</v>
      </c>
      <c r="C6086" t="s">
        <v>5891</v>
      </c>
      <c r="D6086" t="s">
        <v>6076</v>
      </c>
      <c r="E6086">
        <v>20839</v>
      </c>
    </row>
    <row r="6087" spans="1:5" x14ac:dyDescent="0.2">
      <c r="A6087" t="s">
        <v>6162</v>
      </c>
      <c r="C6087" t="s">
        <v>5891</v>
      </c>
      <c r="D6087" t="s">
        <v>6076</v>
      </c>
      <c r="E6087">
        <v>30052</v>
      </c>
    </row>
    <row r="6088" spans="1:5" x14ac:dyDescent="0.2">
      <c r="A6088" t="s">
        <v>6163</v>
      </c>
      <c r="C6088" t="s">
        <v>5891</v>
      </c>
      <c r="D6088" t="s">
        <v>6076</v>
      </c>
      <c r="E6088">
        <v>4550</v>
      </c>
    </row>
    <row r="6089" spans="1:5" x14ac:dyDescent="0.2">
      <c r="A6089" t="s">
        <v>6164</v>
      </c>
      <c r="C6089" t="s">
        <v>5891</v>
      </c>
      <c r="D6089" t="s">
        <v>6076</v>
      </c>
      <c r="E6089">
        <v>22989</v>
      </c>
    </row>
    <row r="6090" spans="1:5" x14ac:dyDescent="0.2">
      <c r="A6090" t="s">
        <v>6165</v>
      </c>
      <c r="C6090" t="s">
        <v>5891</v>
      </c>
      <c r="D6090" t="s">
        <v>6076</v>
      </c>
      <c r="E6090">
        <v>11726</v>
      </c>
    </row>
    <row r="6091" spans="1:5" x14ac:dyDescent="0.2">
      <c r="A6091" t="s">
        <v>6166</v>
      </c>
      <c r="C6091" t="s">
        <v>5891</v>
      </c>
      <c r="D6091" t="s">
        <v>6076</v>
      </c>
      <c r="E6091">
        <v>9118</v>
      </c>
    </row>
    <row r="6092" spans="1:5" x14ac:dyDescent="0.2">
      <c r="A6092" t="s">
        <v>6167</v>
      </c>
      <c r="C6092" t="s">
        <v>5891</v>
      </c>
      <c r="D6092" t="s">
        <v>6076</v>
      </c>
      <c r="E6092">
        <v>5587</v>
      </c>
    </row>
    <row r="6093" spans="1:5" x14ac:dyDescent="0.2">
      <c r="A6093" t="s">
        <v>6168</v>
      </c>
      <c r="C6093" t="s">
        <v>5891</v>
      </c>
      <c r="D6093" t="s">
        <v>6169</v>
      </c>
      <c r="E6093">
        <v>3971</v>
      </c>
    </row>
    <row r="6094" spans="1:5" x14ac:dyDescent="0.2">
      <c r="A6094" t="s">
        <v>6170</v>
      </c>
      <c r="C6094" t="s">
        <v>5891</v>
      </c>
      <c r="D6094" t="s">
        <v>6169</v>
      </c>
      <c r="E6094">
        <v>4280</v>
      </c>
    </row>
    <row r="6095" spans="1:5" x14ac:dyDescent="0.2">
      <c r="A6095" t="s">
        <v>6171</v>
      </c>
      <c r="C6095" t="s">
        <v>5891</v>
      </c>
      <c r="D6095" t="s">
        <v>6169</v>
      </c>
      <c r="E6095">
        <v>2056</v>
      </c>
    </row>
    <row r="6096" spans="1:5" x14ac:dyDescent="0.2">
      <c r="A6096" t="s">
        <v>6172</v>
      </c>
      <c r="C6096" t="s">
        <v>5891</v>
      </c>
      <c r="D6096" t="s">
        <v>6169</v>
      </c>
      <c r="E6096">
        <v>1815</v>
      </c>
    </row>
    <row r="6097" spans="1:5" x14ac:dyDescent="0.2">
      <c r="A6097" t="s">
        <v>6173</v>
      </c>
      <c r="C6097" t="s">
        <v>5891</v>
      </c>
      <c r="D6097" t="s">
        <v>6169</v>
      </c>
      <c r="E6097">
        <v>22517</v>
      </c>
    </row>
    <row r="6098" spans="1:5" x14ac:dyDescent="0.2">
      <c r="A6098" t="s">
        <v>6174</v>
      </c>
      <c r="C6098" t="s">
        <v>5891</v>
      </c>
      <c r="D6098" t="s">
        <v>6169</v>
      </c>
      <c r="E6098">
        <v>10926</v>
      </c>
    </row>
    <row r="6099" spans="1:5" x14ac:dyDescent="0.2">
      <c r="A6099" t="s">
        <v>6175</v>
      </c>
      <c r="C6099" t="s">
        <v>5891</v>
      </c>
      <c r="D6099" t="s">
        <v>6169</v>
      </c>
      <c r="E6099">
        <v>7788</v>
      </c>
    </row>
    <row r="6100" spans="1:5" x14ac:dyDescent="0.2">
      <c r="A6100" t="s">
        <v>6176</v>
      </c>
      <c r="C6100" t="s">
        <v>5891</v>
      </c>
      <c r="D6100" t="s">
        <v>6169</v>
      </c>
      <c r="E6100">
        <v>54222</v>
      </c>
    </row>
    <row r="6101" spans="1:5" x14ac:dyDescent="0.2">
      <c r="A6101" t="s">
        <v>6177</v>
      </c>
      <c r="C6101" t="s">
        <v>5891</v>
      </c>
      <c r="D6101" t="s">
        <v>6169</v>
      </c>
      <c r="E6101">
        <v>3274</v>
      </c>
    </row>
    <row r="6102" spans="1:5" x14ac:dyDescent="0.2">
      <c r="A6102" t="s">
        <v>6178</v>
      </c>
      <c r="C6102" t="s">
        <v>5891</v>
      </c>
      <c r="D6102" t="s">
        <v>6169</v>
      </c>
      <c r="E6102">
        <v>4730</v>
      </c>
    </row>
    <row r="6103" spans="1:5" x14ac:dyDescent="0.2">
      <c r="A6103" t="s">
        <v>6179</v>
      </c>
      <c r="C6103" t="s">
        <v>5891</v>
      </c>
      <c r="D6103" t="s">
        <v>6169</v>
      </c>
      <c r="E6103">
        <v>3919</v>
      </c>
    </row>
    <row r="6104" spans="1:5" x14ac:dyDescent="0.2">
      <c r="A6104" t="s">
        <v>6180</v>
      </c>
      <c r="C6104" t="s">
        <v>5891</v>
      </c>
      <c r="D6104" t="s">
        <v>6169</v>
      </c>
      <c r="E6104">
        <v>2526</v>
      </c>
    </row>
    <row r="6105" spans="1:5" x14ac:dyDescent="0.2">
      <c r="A6105" t="s">
        <v>6181</v>
      </c>
      <c r="C6105" t="s">
        <v>5891</v>
      </c>
      <c r="D6105" t="s">
        <v>6169</v>
      </c>
      <c r="E6105">
        <v>348</v>
      </c>
    </row>
    <row r="6106" spans="1:5" x14ac:dyDescent="0.2">
      <c r="A6106" t="s">
        <v>6182</v>
      </c>
      <c r="C6106" t="s">
        <v>5891</v>
      </c>
      <c r="D6106" t="s">
        <v>6169</v>
      </c>
      <c r="E6106">
        <v>2500</v>
      </c>
    </row>
    <row r="6107" spans="1:5" x14ac:dyDescent="0.2">
      <c r="A6107" t="s">
        <v>6183</v>
      </c>
      <c r="C6107" t="s">
        <v>5891</v>
      </c>
      <c r="D6107" t="s">
        <v>6169</v>
      </c>
      <c r="E6107">
        <v>4921</v>
      </c>
    </row>
    <row r="6108" spans="1:5" x14ac:dyDescent="0.2">
      <c r="A6108" t="s">
        <v>6184</v>
      </c>
      <c r="C6108" t="s">
        <v>5891</v>
      </c>
      <c r="D6108" t="s">
        <v>6169</v>
      </c>
      <c r="E6108">
        <v>1152</v>
      </c>
    </row>
    <row r="6109" spans="1:5" x14ac:dyDescent="0.2">
      <c r="A6109" t="s">
        <v>6185</v>
      </c>
      <c r="C6109" t="s">
        <v>5891</v>
      </c>
      <c r="D6109" t="s">
        <v>6169</v>
      </c>
      <c r="E6109">
        <v>3537</v>
      </c>
    </row>
    <row r="6110" spans="1:5" x14ac:dyDescent="0.2">
      <c r="A6110" t="s">
        <v>6186</v>
      </c>
      <c r="C6110" t="s">
        <v>5891</v>
      </c>
      <c r="D6110" t="s">
        <v>6169</v>
      </c>
      <c r="E6110">
        <v>2417</v>
      </c>
    </row>
    <row r="6111" spans="1:5" x14ac:dyDescent="0.2">
      <c r="A6111" t="s">
        <v>6187</v>
      </c>
      <c r="C6111" t="s">
        <v>5891</v>
      </c>
      <c r="D6111" t="s">
        <v>6169</v>
      </c>
      <c r="E6111">
        <v>1498</v>
      </c>
    </row>
    <row r="6112" spans="1:5" x14ac:dyDescent="0.2">
      <c r="A6112" t="s">
        <v>6188</v>
      </c>
      <c r="C6112" t="s">
        <v>5891</v>
      </c>
      <c r="D6112" t="s">
        <v>6169</v>
      </c>
      <c r="E6112">
        <v>1922</v>
      </c>
    </row>
    <row r="6113" spans="1:5" x14ac:dyDescent="0.2">
      <c r="A6113" t="s">
        <v>6189</v>
      </c>
      <c r="C6113" t="s">
        <v>5891</v>
      </c>
      <c r="D6113" t="s">
        <v>6169</v>
      </c>
      <c r="E6113">
        <v>967</v>
      </c>
    </row>
    <row r="6114" spans="1:5" x14ac:dyDescent="0.2">
      <c r="A6114" t="s">
        <v>6190</v>
      </c>
      <c r="C6114" t="s">
        <v>5891</v>
      </c>
      <c r="D6114" t="s">
        <v>6169</v>
      </c>
      <c r="E6114">
        <v>1150</v>
      </c>
    </row>
    <row r="6115" spans="1:5" x14ac:dyDescent="0.2">
      <c r="A6115" t="s">
        <v>6191</v>
      </c>
      <c r="C6115" t="s">
        <v>5891</v>
      </c>
      <c r="D6115" t="s">
        <v>6169</v>
      </c>
      <c r="E6115">
        <v>2104</v>
      </c>
    </row>
    <row r="6116" spans="1:5" x14ac:dyDescent="0.2">
      <c r="A6116" t="s">
        <v>6192</v>
      </c>
      <c r="C6116" t="s">
        <v>5891</v>
      </c>
      <c r="D6116" t="s">
        <v>6169</v>
      </c>
      <c r="E6116">
        <v>1672</v>
      </c>
    </row>
    <row r="6117" spans="1:5" x14ac:dyDescent="0.2">
      <c r="A6117" t="s">
        <v>6193</v>
      </c>
      <c r="C6117" t="s">
        <v>5891</v>
      </c>
      <c r="D6117" t="s">
        <v>6169</v>
      </c>
      <c r="E6117">
        <v>9969</v>
      </c>
    </row>
    <row r="6118" spans="1:5" x14ac:dyDescent="0.2">
      <c r="A6118" t="s">
        <v>6194</v>
      </c>
      <c r="C6118" t="s">
        <v>5891</v>
      </c>
      <c r="D6118" t="s">
        <v>6169</v>
      </c>
      <c r="E6118">
        <v>2472</v>
      </c>
    </row>
    <row r="6119" spans="1:5" x14ac:dyDescent="0.2">
      <c r="A6119" t="s">
        <v>6195</v>
      </c>
      <c r="C6119" t="s">
        <v>5891</v>
      </c>
      <c r="D6119" t="s">
        <v>6169</v>
      </c>
      <c r="E6119">
        <v>551</v>
      </c>
    </row>
    <row r="6120" spans="1:5" x14ac:dyDescent="0.2">
      <c r="A6120" t="s">
        <v>6196</v>
      </c>
      <c r="C6120" t="s">
        <v>5891</v>
      </c>
      <c r="D6120" t="s">
        <v>6169</v>
      </c>
      <c r="E6120">
        <v>2351</v>
      </c>
    </row>
    <row r="6121" spans="1:5" x14ac:dyDescent="0.2">
      <c r="A6121" t="s">
        <v>6197</v>
      </c>
      <c r="C6121" t="s">
        <v>5891</v>
      </c>
      <c r="D6121" t="s">
        <v>6169</v>
      </c>
      <c r="E6121">
        <v>3005</v>
      </c>
    </row>
    <row r="6122" spans="1:5" x14ac:dyDescent="0.2">
      <c r="A6122" t="s">
        <v>6198</v>
      </c>
      <c r="C6122" t="s">
        <v>5891</v>
      </c>
      <c r="D6122" t="s">
        <v>6169</v>
      </c>
      <c r="E6122">
        <v>1432</v>
      </c>
    </row>
    <row r="6123" spans="1:5" x14ac:dyDescent="0.2">
      <c r="A6123" t="s">
        <v>6199</v>
      </c>
      <c r="C6123" t="s">
        <v>5891</v>
      </c>
      <c r="D6123" t="s">
        <v>6169</v>
      </c>
      <c r="E6123">
        <v>1873</v>
      </c>
    </row>
    <row r="6124" spans="1:5" x14ac:dyDescent="0.2">
      <c r="A6124" t="s">
        <v>6200</v>
      </c>
      <c r="C6124" t="s">
        <v>5891</v>
      </c>
      <c r="D6124" t="s">
        <v>6169</v>
      </c>
      <c r="E6124">
        <v>3045</v>
      </c>
    </row>
    <row r="6125" spans="1:5" x14ac:dyDescent="0.2">
      <c r="A6125" t="s">
        <v>6201</v>
      </c>
      <c r="C6125" t="s">
        <v>5891</v>
      </c>
      <c r="D6125" t="s">
        <v>6169</v>
      </c>
      <c r="E6125">
        <v>3301</v>
      </c>
    </row>
    <row r="6126" spans="1:5" x14ac:dyDescent="0.2">
      <c r="A6126" t="s">
        <v>6202</v>
      </c>
      <c r="C6126" t="s">
        <v>5891</v>
      </c>
      <c r="D6126" t="s">
        <v>6169</v>
      </c>
      <c r="E6126">
        <v>5397</v>
      </c>
    </row>
    <row r="6127" spans="1:5" x14ac:dyDescent="0.2">
      <c r="A6127" t="s">
        <v>6203</v>
      </c>
      <c r="C6127" t="s">
        <v>5891</v>
      </c>
      <c r="D6127" t="s">
        <v>6169</v>
      </c>
      <c r="E6127">
        <v>3965</v>
      </c>
    </row>
    <row r="6128" spans="1:5" x14ac:dyDescent="0.2">
      <c r="A6128" t="s">
        <v>6204</v>
      </c>
      <c r="C6128" t="s">
        <v>5891</v>
      </c>
      <c r="D6128" t="s">
        <v>6169</v>
      </c>
      <c r="E6128">
        <v>3603</v>
      </c>
    </row>
    <row r="6129" spans="1:5" x14ac:dyDescent="0.2">
      <c r="A6129" t="s">
        <v>6205</v>
      </c>
      <c r="C6129" t="s">
        <v>5891</v>
      </c>
      <c r="D6129" t="s">
        <v>6169</v>
      </c>
      <c r="E6129">
        <v>736</v>
      </c>
    </row>
    <row r="6130" spans="1:5" x14ac:dyDescent="0.2">
      <c r="A6130" t="s">
        <v>6206</v>
      </c>
      <c r="C6130" t="s">
        <v>5891</v>
      </c>
      <c r="D6130" t="s">
        <v>6169</v>
      </c>
      <c r="E6130">
        <v>8297</v>
      </c>
    </row>
    <row r="6131" spans="1:5" x14ac:dyDescent="0.2">
      <c r="A6131" t="s">
        <v>6207</v>
      </c>
      <c r="C6131" t="s">
        <v>5891</v>
      </c>
      <c r="D6131" t="s">
        <v>6169</v>
      </c>
      <c r="E6131">
        <v>1955</v>
      </c>
    </row>
    <row r="6132" spans="1:5" x14ac:dyDescent="0.2">
      <c r="A6132" t="s">
        <v>6208</v>
      </c>
      <c r="C6132" t="s">
        <v>5891</v>
      </c>
      <c r="D6132" t="s">
        <v>6169</v>
      </c>
      <c r="E6132">
        <v>1803</v>
      </c>
    </row>
    <row r="6133" spans="1:5" x14ac:dyDescent="0.2">
      <c r="A6133" t="s">
        <v>6209</v>
      </c>
      <c r="C6133" t="s">
        <v>5891</v>
      </c>
      <c r="D6133" t="s">
        <v>6169</v>
      </c>
      <c r="E6133">
        <v>2465</v>
      </c>
    </row>
    <row r="6134" spans="1:5" x14ac:dyDescent="0.2">
      <c r="A6134" t="s">
        <v>6210</v>
      </c>
      <c r="C6134" t="s">
        <v>5891</v>
      </c>
      <c r="D6134" t="s">
        <v>6169</v>
      </c>
      <c r="E6134">
        <v>1648</v>
      </c>
    </row>
    <row r="6135" spans="1:5" x14ac:dyDescent="0.2">
      <c r="A6135" t="s">
        <v>6211</v>
      </c>
      <c r="C6135" t="s">
        <v>5891</v>
      </c>
      <c r="D6135" t="s">
        <v>6169</v>
      </c>
      <c r="E6135">
        <v>3608</v>
      </c>
    </row>
    <row r="6136" spans="1:5" x14ac:dyDescent="0.2">
      <c r="A6136" t="s">
        <v>6212</v>
      </c>
      <c r="C6136" t="s">
        <v>5891</v>
      </c>
      <c r="D6136" t="s">
        <v>6169</v>
      </c>
      <c r="E6136">
        <v>6335</v>
      </c>
    </row>
    <row r="6137" spans="1:5" x14ac:dyDescent="0.2">
      <c r="A6137" t="s">
        <v>6213</v>
      </c>
      <c r="C6137" t="s">
        <v>5891</v>
      </c>
      <c r="D6137" t="s">
        <v>6169</v>
      </c>
      <c r="E6137">
        <v>1238</v>
      </c>
    </row>
    <row r="6138" spans="1:5" x14ac:dyDescent="0.2">
      <c r="A6138" t="s">
        <v>6214</v>
      </c>
      <c r="C6138" t="s">
        <v>5891</v>
      </c>
      <c r="D6138" t="s">
        <v>6169</v>
      </c>
      <c r="E6138">
        <v>3234</v>
      </c>
    </row>
    <row r="6139" spans="1:5" x14ac:dyDescent="0.2">
      <c r="A6139" t="s">
        <v>6215</v>
      </c>
      <c r="C6139" t="s">
        <v>5891</v>
      </c>
      <c r="D6139" t="s">
        <v>6169</v>
      </c>
      <c r="E6139">
        <v>1680</v>
      </c>
    </row>
    <row r="6140" spans="1:5" x14ac:dyDescent="0.2">
      <c r="A6140" t="s">
        <v>6216</v>
      </c>
      <c r="C6140" t="s">
        <v>5891</v>
      </c>
      <c r="D6140" t="s">
        <v>6169</v>
      </c>
      <c r="E6140">
        <v>1936</v>
      </c>
    </row>
    <row r="6141" spans="1:5" x14ac:dyDescent="0.2">
      <c r="A6141" t="s">
        <v>6217</v>
      </c>
      <c r="C6141" t="s">
        <v>5891</v>
      </c>
      <c r="D6141" t="s">
        <v>6169</v>
      </c>
      <c r="E6141">
        <v>12403</v>
      </c>
    </row>
    <row r="6142" spans="1:5" x14ac:dyDescent="0.2">
      <c r="A6142" t="s">
        <v>6218</v>
      </c>
      <c r="C6142" t="s">
        <v>5891</v>
      </c>
      <c r="D6142" t="s">
        <v>6169</v>
      </c>
      <c r="E6142">
        <v>7904</v>
      </c>
    </row>
    <row r="6143" spans="1:5" x14ac:dyDescent="0.2">
      <c r="A6143" t="s">
        <v>6219</v>
      </c>
      <c r="C6143" t="s">
        <v>5891</v>
      </c>
      <c r="D6143" t="s">
        <v>6169</v>
      </c>
      <c r="E6143">
        <v>451</v>
      </c>
    </row>
    <row r="6144" spans="1:5" x14ac:dyDescent="0.2">
      <c r="A6144" t="s">
        <v>6220</v>
      </c>
      <c r="C6144" t="s">
        <v>5891</v>
      </c>
      <c r="D6144" t="s">
        <v>6169</v>
      </c>
      <c r="E6144">
        <v>3907</v>
      </c>
    </row>
    <row r="6145" spans="1:5" x14ac:dyDescent="0.2">
      <c r="A6145" t="s">
        <v>6221</v>
      </c>
      <c r="C6145" t="s">
        <v>5891</v>
      </c>
      <c r="D6145" t="s">
        <v>6169</v>
      </c>
      <c r="E6145">
        <v>3442</v>
      </c>
    </row>
    <row r="6146" spans="1:5" x14ac:dyDescent="0.2">
      <c r="A6146" t="s">
        <v>6222</v>
      </c>
      <c r="C6146" t="s">
        <v>5891</v>
      </c>
      <c r="D6146" t="s">
        <v>6169</v>
      </c>
      <c r="E6146">
        <v>10878</v>
      </c>
    </row>
    <row r="6147" spans="1:5" x14ac:dyDescent="0.2">
      <c r="A6147" t="s">
        <v>6223</v>
      </c>
      <c r="C6147" t="s">
        <v>5891</v>
      </c>
      <c r="D6147" t="s">
        <v>6169</v>
      </c>
      <c r="E6147">
        <v>2308</v>
      </c>
    </row>
    <row r="6148" spans="1:5" x14ac:dyDescent="0.2">
      <c r="A6148" t="s">
        <v>6224</v>
      </c>
      <c r="C6148" t="s">
        <v>5891</v>
      </c>
      <c r="D6148" t="s">
        <v>6169</v>
      </c>
      <c r="E6148">
        <v>1393</v>
      </c>
    </row>
    <row r="6149" spans="1:5" x14ac:dyDescent="0.2">
      <c r="A6149" t="s">
        <v>6225</v>
      </c>
      <c r="C6149" t="s">
        <v>5891</v>
      </c>
      <c r="D6149" t="s">
        <v>6169</v>
      </c>
      <c r="E6149">
        <v>7877</v>
      </c>
    </row>
    <row r="6150" spans="1:5" x14ac:dyDescent="0.2">
      <c r="A6150" t="s">
        <v>6226</v>
      </c>
      <c r="C6150" t="s">
        <v>5891</v>
      </c>
      <c r="D6150" t="s">
        <v>6169</v>
      </c>
      <c r="E6150">
        <v>3005</v>
      </c>
    </row>
    <row r="6151" spans="1:5" x14ac:dyDescent="0.2">
      <c r="A6151" t="s">
        <v>6227</v>
      </c>
      <c r="C6151" t="s">
        <v>5891</v>
      </c>
      <c r="D6151" t="s">
        <v>6169</v>
      </c>
      <c r="E6151">
        <v>5361</v>
      </c>
    </row>
    <row r="6152" spans="1:5" x14ac:dyDescent="0.2">
      <c r="A6152" t="s">
        <v>6228</v>
      </c>
      <c r="C6152" t="s">
        <v>5891</v>
      </c>
      <c r="D6152" t="s">
        <v>6169</v>
      </c>
      <c r="E6152">
        <v>831</v>
      </c>
    </row>
    <row r="6153" spans="1:5" x14ac:dyDescent="0.2">
      <c r="A6153" t="s">
        <v>6229</v>
      </c>
      <c r="C6153" t="s">
        <v>5891</v>
      </c>
      <c r="D6153" t="s">
        <v>6169</v>
      </c>
      <c r="E6153">
        <v>1309</v>
      </c>
    </row>
    <row r="6154" spans="1:5" x14ac:dyDescent="0.2">
      <c r="A6154" t="s">
        <v>6230</v>
      </c>
      <c r="C6154" t="s">
        <v>5891</v>
      </c>
      <c r="D6154" t="s">
        <v>6169</v>
      </c>
      <c r="E6154">
        <v>1667</v>
      </c>
    </row>
    <row r="6155" spans="1:5" x14ac:dyDescent="0.2">
      <c r="A6155" t="s">
        <v>6231</v>
      </c>
      <c r="C6155" t="s">
        <v>5891</v>
      </c>
      <c r="D6155" t="s">
        <v>6169</v>
      </c>
      <c r="E6155">
        <v>5312</v>
      </c>
    </row>
    <row r="6156" spans="1:5" x14ac:dyDescent="0.2">
      <c r="A6156" t="s">
        <v>6232</v>
      </c>
      <c r="C6156" t="s">
        <v>5891</v>
      </c>
      <c r="D6156" t="s">
        <v>6169</v>
      </c>
      <c r="E6156">
        <v>4258</v>
      </c>
    </row>
    <row r="6157" spans="1:5" x14ac:dyDescent="0.2">
      <c r="A6157" t="s">
        <v>6233</v>
      </c>
      <c r="C6157" t="s">
        <v>5891</v>
      </c>
      <c r="D6157" t="s">
        <v>6169</v>
      </c>
      <c r="E6157">
        <v>1970</v>
      </c>
    </row>
    <row r="6158" spans="1:5" x14ac:dyDescent="0.2">
      <c r="A6158" t="s">
        <v>6234</v>
      </c>
      <c r="C6158" t="s">
        <v>5891</v>
      </c>
      <c r="D6158" t="s">
        <v>6169</v>
      </c>
      <c r="E6158">
        <v>1851</v>
      </c>
    </row>
    <row r="6159" spans="1:5" x14ac:dyDescent="0.2">
      <c r="A6159" t="s">
        <v>6235</v>
      </c>
      <c r="C6159" t="s">
        <v>5891</v>
      </c>
      <c r="D6159" t="s">
        <v>6169</v>
      </c>
      <c r="E6159">
        <v>686</v>
      </c>
    </row>
    <row r="6160" spans="1:5" x14ac:dyDescent="0.2">
      <c r="A6160" t="s">
        <v>6236</v>
      </c>
      <c r="C6160" t="s">
        <v>5891</v>
      </c>
      <c r="D6160" t="s">
        <v>6169</v>
      </c>
      <c r="E6160">
        <v>2489</v>
      </c>
    </row>
    <row r="6161" spans="1:5" x14ac:dyDescent="0.2">
      <c r="A6161" t="s">
        <v>6237</v>
      </c>
      <c r="C6161" t="s">
        <v>5891</v>
      </c>
      <c r="D6161" t="s">
        <v>6169</v>
      </c>
      <c r="E6161">
        <v>341</v>
      </c>
    </row>
    <row r="6162" spans="1:5" x14ac:dyDescent="0.2">
      <c r="A6162" t="s">
        <v>6238</v>
      </c>
      <c r="C6162" t="s">
        <v>5891</v>
      </c>
      <c r="D6162" t="s">
        <v>6169</v>
      </c>
      <c r="E6162">
        <v>2375</v>
      </c>
    </row>
    <row r="6163" spans="1:5" x14ac:dyDescent="0.2">
      <c r="A6163" t="s">
        <v>6239</v>
      </c>
      <c r="C6163" t="s">
        <v>5891</v>
      </c>
      <c r="D6163" t="s">
        <v>6169</v>
      </c>
      <c r="E6163">
        <v>1568</v>
      </c>
    </row>
    <row r="6164" spans="1:5" x14ac:dyDescent="0.2">
      <c r="A6164" t="s">
        <v>6240</v>
      </c>
      <c r="C6164" t="s">
        <v>5891</v>
      </c>
      <c r="D6164" t="s">
        <v>6169</v>
      </c>
      <c r="E6164">
        <v>2978</v>
      </c>
    </row>
    <row r="6165" spans="1:5" x14ac:dyDescent="0.2">
      <c r="A6165" t="s">
        <v>6241</v>
      </c>
      <c r="C6165" t="s">
        <v>5891</v>
      </c>
      <c r="D6165" t="s">
        <v>6169</v>
      </c>
      <c r="E6165">
        <v>3708</v>
      </c>
    </row>
    <row r="6166" spans="1:5" x14ac:dyDescent="0.2">
      <c r="A6166" t="s">
        <v>6242</v>
      </c>
      <c r="C6166" t="s">
        <v>5891</v>
      </c>
      <c r="D6166" t="s">
        <v>6169</v>
      </c>
      <c r="E6166">
        <v>1893</v>
      </c>
    </row>
    <row r="6167" spans="1:5" x14ac:dyDescent="0.2">
      <c r="A6167" t="s">
        <v>6243</v>
      </c>
      <c r="C6167" t="s">
        <v>5891</v>
      </c>
      <c r="D6167" t="s">
        <v>6169</v>
      </c>
      <c r="E6167">
        <v>1785</v>
      </c>
    </row>
    <row r="6168" spans="1:5" x14ac:dyDescent="0.2">
      <c r="A6168" t="s">
        <v>6244</v>
      </c>
      <c r="C6168" t="s">
        <v>5891</v>
      </c>
      <c r="D6168" t="s">
        <v>6169</v>
      </c>
      <c r="E6168">
        <v>2366</v>
      </c>
    </row>
    <row r="6169" spans="1:5" x14ac:dyDescent="0.2">
      <c r="A6169" t="s">
        <v>6245</v>
      </c>
      <c r="C6169" t="s">
        <v>5891</v>
      </c>
      <c r="D6169" t="s">
        <v>6169</v>
      </c>
      <c r="E6169">
        <v>869</v>
      </c>
    </row>
    <row r="6170" spans="1:5" x14ac:dyDescent="0.2">
      <c r="A6170" t="s">
        <v>6246</v>
      </c>
      <c r="C6170" t="s">
        <v>5891</v>
      </c>
      <c r="D6170" t="s">
        <v>6169</v>
      </c>
      <c r="E6170">
        <v>3580</v>
      </c>
    </row>
    <row r="6171" spans="1:5" x14ac:dyDescent="0.2">
      <c r="A6171" t="s">
        <v>6247</v>
      </c>
      <c r="C6171" t="s">
        <v>5891</v>
      </c>
      <c r="D6171" t="s">
        <v>6169</v>
      </c>
      <c r="E6171">
        <v>767</v>
      </c>
    </row>
    <row r="6172" spans="1:5" x14ac:dyDescent="0.2">
      <c r="A6172" t="s">
        <v>6248</v>
      </c>
      <c r="C6172" t="s">
        <v>5891</v>
      </c>
      <c r="D6172" t="s">
        <v>6169</v>
      </c>
      <c r="E6172">
        <v>1192</v>
      </c>
    </row>
    <row r="6173" spans="1:5" x14ac:dyDescent="0.2">
      <c r="A6173" t="s">
        <v>6249</v>
      </c>
      <c r="C6173" t="s">
        <v>5891</v>
      </c>
      <c r="D6173" t="s">
        <v>6169</v>
      </c>
      <c r="E6173">
        <v>4745</v>
      </c>
    </row>
    <row r="6174" spans="1:5" x14ac:dyDescent="0.2">
      <c r="A6174" t="s">
        <v>6250</v>
      </c>
      <c r="C6174" t="s">
        <v>5891</v>
      </c>
      <c r="D6174" t="s">
        <v>6169</v>
      </c>
      <c r="E6174">
        <v>2591</v>
      </c>
    </row>
    <row r="6175" spans="1:5" x14ac:dyDescent="0.2">
      <c r="A6175" t="s">
        <v>6251</v>
      </c>
      <c r="C6175" t="s">
        <v>5891</v>
      </c>
      <c r="D6175" t="s">
        <v>6169</v>
      </c>
      <c r="E6175">
        <v>784</v>
      </c>
    </row>
    <row r="6176" spans="1:5" x14ac:dyDescent="0.2">
      <c r="A6176" t="s">
        <v>6252</v>
      </c>
      <c r="C6176" t="s">
        <v>5891</v>
      </c>
      <c r="D6176" t="s">
        <v>6169</v>
      </c>
      <c r="E6176">
        <v>1598</v>
      </c>
    </row>
    <row r="6177" spans="1:5" x14ac:dyDescent="0.2">
      <c r="A6177" t="s">
        <v>6253</v>
      </c>
      <c r="C6177" t="s">
        <v>5891</v>
      </c>
      <c r="D6177" t="s">
        <v>6169</v>
      </c>
      <c r="E6177">
        <v>1697</v>
      </c>
    </row>
    <row r="6178" spans="1:5" x14ac:dyDescent="0.2">
      <c r="A6178" t="s">
        <v>6254</v>
      </c>
      <c r="C6178" t="s">
        <v>5891</v>
      </c>
      <c r="D6178" t="s">
        <v>6169</v>
      </c>
      <c r="E6178">
        <v>1446</v>
      </c>
    </row>
    <row r="6179" spans="1:5" x14ac:dyDescent="0.2">
      <c r="A6179" t="s">
        <v>6255</v>
      </c>
      <c r="C6179" t="s">
        <v>5891</v>
      </c>
      <c r="D6179" t="s">
        <v>6169</v>
      </c>
      <c r="E6179">
        <v>1662</v>
      </c>
    </row>
    <row r="6180" spans="1:5" x14ac:dyDescent="0.2">
      <c r="A6180" t="s">
        <v>6256</v>
      </c>
      <c r="C6180" t="s">
        <v>5891</v>
      </c>
      <c r="D6180" t="s">
        <v>6169</v>
      </c>
      <c r="E6180">
        <v>836</v>
      </c>
    </row>
    <row r="6181" spans="1:5" x14ac:dyDescent="0.2">
      <c r="A6181" t="s">
        <v>6257</v>
      </c>
      <c r="C6181" t="s">
        <v>5891</v>
      </c>
      <c r="D6181" t="s">
        <v>6169</v>
      </c>
      <c r="E6181">
        <v>755</v>
      </c>
    </row>
    <row r="6182" spans="1:5" x14ac:dyDescent="0.2">
      <c r="A6182" t="s">
        <v>6258</v>
      </c>
      <c r="C6182" t="s">
        <v>5891</v>
      </c>
      <c r="D6182" t="s">
        <v>6169</v>
      </c>
      <c r="E6182">
        <v>4304</v>
      </c>
    </row>
    <row r="6183" spans="1:5" x14ac:dyDescent="0.2">
      <c r="A6183" t="s">
        <v>6259</v>
      </c>
      <c r="C6183" t="s">
        <v>5891</v>
      </c>
      <c r="D6183" t="s">
        <v>6169</v>
      </c>
      <c r="E6183">
        <v>1366</v>
      </c>
    </row>
    <row r="6184" spans="1:5" x14ac:dyDescent="0.2">
      <c r="A6184" t="s">
        <v>6260</v>
      </c>
      <c r="C6184" t="s">
        <v>5891</v>
      </c>
      <c r="D6184" t="s">
        <v>6169</v>
      </c>
      <c r="E6184">
        <v>2189</v>
      </c>
    </row>
    <row r="6185" spans="1:5" x14ac:dyDescent="0.2">
      <c r="A6185" t="s">
        <v>6261</v>
      </c>
      <c r="C6185" t="s">
        <v>5891</v>
      </c>
      <c r="D6185" t="s">
        <v>6169</v>
      </c>
      <c r="E6185">
        <v>1163</v>
      </c>
    </row>
    <row r="6186" spans="1:5" x14ac:dyDescent="0.2">
      <c r="A6186" t="s">
        <v>6262</v>
      </c>
      <c r="C6186" t="s">
        <v>5891</v>
      </c>
      <c r="D6186" t="s">
        <v>6169</v>
      </c>
      <c r="E6186">
        <v>1344</v>
      </c>
    </row>
    <row r="6187" spans="1:5" x14ac:dyDescent="0.2">
      <c r="A6187" t="s">
        <v>6263</v>
      </c>
      <c r="C6187" t="s">
        <v>5891</v>
      </c>
      <c r="D6187" t="s">
        <v>6169</v>
      </c>
      <c r="E6187">
        <v>1014</v>
      </c>
    </row>
    <row r="6188" spans="1:5" x14ac:dyDescent="0.2">
      <c r="A6188" t="s">
        <v>6264</v>
      </c>
      <c r="C6188" t="s">
        <v>5891</v>
      </c>
      <c r="D6188" t="s">
        <v>6169</v>
      </c>
      <c r="E6188">
        <v>7129</v>
      </c>
    </row>
    <row r="6189" spans="1:5" x14ac:dyDescent="0.2">
      <c r="A6189" t="s">
        <v>6265</v>
      </c>
      <c r="C6189" t="s">
        <v>5891</v>
      </c>
      <c r="D6189" t="s">
        <v>6169</v>
      </c>
      <c r="E6189">
        <v>2878</v>
      </c>
    </row>
    <row r="6190" spans="1:5" x14ac:dyDescent="0.2">
      <c r="A6190" t="s">
        <v>6266</v>
      </c>
      <c r="C6190" t="s">
        <v>5891</v>
      </c>
      <c r="D6190" t="s">
        <v>6169</v>
      </c>
      <c r="E6190">
        <v>12419</v>
      </c>
    </row>
    <row r="6191" spans="1:5" x14ac:dyDescent="0.2">
      <c r="A6191" t="s">
        <v>6267</v>
      </c>
      <c r="C6191" t="s">
        <v>5891</v>
      </c>
      <c r="D6191" t="s">
        <v>6169</v>
      </c>
      <c r="E6191">
        <v>594</v>
      </c>
    </row>
    <row r="6192" spans="1:5" x14ac:dyDescent="0.2">
      <c r="A6192" t="s">
        <v>6268</v>
      </c>
      <c r="C6192" t="s">
        <v>5891</v>
      </c>
      <c r="D6192" t="s">
        <v>6169</v>
      </c>
      <c r="E6192">
        <v>3655</v>
      </c>
    </row>
    <row r="6193" spans="1:5" x14ac:dyDescent="0.2">
      <c r="A6193" t="s">
        <v>6269</v>
      </c>
      <c r="C6193" t="s">
        <v>5891</v>
      </c>
      <c r="D6193" t="s">
        <v>6169</v>
      </c>
      <c r="E6193">
        <v>3139</v>
      </c>
    </row>
    <row r="6194" spans="1:5" x14ac:dyDescent="0.2">
      <c r="A6194" t="s">
        <v>6270</v>
      </c>
      <c r="C6194" t="s">
        <v>5891</v>
      </c>
      <c r="D6194" t="s">
        <v>6169</v>
      </c>
      <c r="E6194">
        <v>1613</v>
      </c>
    </row>
    <row r="6195" spans="1:5" x14ac:dyDescent="0.2">
      <c r="A6195" t="s">
        <v>6271</v>
      </c>
      <c r="C6195" t="s">
        <v>5891</v>
      </c>
      <c r="D6195" t="s">
        <v>6169</v>
      </c>
      <c r="E6195">
        <v>1600</v>
      </c>
    </row>
    <row r="6196" spans="1:5" x14ac:dyDescent="0.2">
      <c r="A6196" t="s">
        <v>6272</v>
      </c>
      <c r="C6196" t="s">
        <v>5891</v>
      </c>
      <c r="D6196" t="s">
        <v>6169</v>
      </c>
      <c r="E6196">
        <v>2444</v>
      </c>
    </row>
    <row r="6197" spans="1:5" x14ac:dyDescent="0.2">
      <c r="A6197" t="s">
        <v>6273</v>
      </c>
      <c r="C6197" t="s">
        <v>5891</v>
      </c>
      <c r="D6197" t="s">
        <v>6169</v>
      </c>
      <c r="E6197">
        <v>1543</v>
      </c>
    </row>
    <row r="6198" spans="1:5" x14ac:dyDescent="0.2">
      <c r="A6198" t="s">
        <v>6274</v>
      </c>
      <c r="C6198" t="s">
        <v>5891</v>
      </c>
      <c r="D6198" t="s">
        <v>6169</v>
      </c>
      <c r="E6198">
        <v>2225</v>
      </c>
    </row>
    <row r="6199" spans="1:5" x14ac:dyDescent="0.2">
      <c r="A6199" t="s">
        <v>6275</v>
      </c>
      <c r="C6199" t="s">
        <v>5891</v>
      </c>
      <c r="D6199" t="s">
        <v>6169</v>
      </c>
      <c r="E6199">
        <v>1360</v>
      </c>
    </row>
    <row r="6200" spans="1:5" x14ac:dyDescent="0.2">
      <c r="A6200" t="s">
        <v>6276</v>
      </c>
      <c r="C6200" t="s">
        <v>5891</v>
      </c>
      <c r="D6200" t="s">
        <v>6169</v>
      </c>
      <c r="E6200">
        <v>578</v>
      </c>
    </row>
    <row r="6201" spans="1:5" x14ac:dyDescent="0.2">
      <c r="A6201" t="s">
        <v>6277</v>
      </c>
      <c r="C6201" t="s">
        <v>5891</v>
      </c>
      <c r="D6201" t="s">
        <v>6169</v>
      </c>
      <c r="E6201">
        <v>1072</v>
      </c>
    </row>
    <row r="6202" spans="1:5" x14ac:dyDescent="0.2">
      <c r="A6202" t="s">
        <v>6278</v>
      </c>
      <c r="C6202" t="s">
        <v>5891</v>
      </c>
      <c r="D6202" t="s">
        <v>6169</v>
      </c>
      <c r="E6202">
        <v>924</v>
      </c>
    </row>
    <row r="6203" spans="1:5" x14ac:dyDescent="0.2">
      <c r="A6203" t="s">
        <v>6279</v>
      </c>
      <c r="C6203" t="s">
        <v>5891</v>
      </c>
      <c r="D6203" t="s">
        <v>6169</v>
      </c>
      <c r="E6203">
        <v>2856</v>
      </c>
    </row>
    <row r="6204" spans="1:5" x14ac:dyDescent="0.2">
      <c r="A6204" t="s">
        <v>6280</v>
      </c>
      <c r="C6204" t="s">
        <v>5891</v>
      </c>
      <c r="D6204" t="s">
        <v>6169</v>
      </c>
      <c r="E6204">
        <v>1418</v>
      </c>
    </row>
    <row r="6205" spans="1:5" x14ac:dyDescent="0.2">
      <c r="A6205" t="s">
        <v>6281</v>
      </c>
      <c r="C6205" t="s">
        <v>5891</v>
      </c>
      <c r="D6205" t="s">
        <v>6169</v>
      </c>
      <c r="E6205">
        <v>2532</v>
      </c>
    </row>
    <row r="6206" spans="1:5" x14ac:dyDescent="0.2">
      <c r="A6206" t="s">
        <v>6282</v>
      </c>
      <c r="C6206" t="s">
        <v>5891</v>
      </c>
      <c r="D6206" t="s">
        <v>6169</v>
      </c>
      <c r="E6206">
        <v>1018</v>
      </c>
    </row>
    <row r="6207" spans="1:5" x14ac:dyDescent="0.2">
      <c r="A6207" t="s">
        <v>6283</v>
      </c>
      <c r="C6207" t="s">
        <v>5891</v>
      </c>
      <c r="D6207" t="s">
        <v>6169</v>
      </c>
      <c r="E6207">
        <v>1777</v>
      </c>
    </row>
    <row r="6208" spans="1:5" x14ac:dyDescent="0.2">
      <c r="A6208" t="s">
        <v>6284</v>
      </c>
      <c r="C6208" t="s">
        <v>5891</v>
      </c>
      <c r="D6208" t="s">
        <v>6169</v>
      </c>
      <c r="E6208">
        <v>3401</v>
      </c>
    </row>
    <row r="6209" spans="1:5" x14ac:dyDescent="0.2">
      <c r="A6209" t="s">
        <v>6285</v>
      </c>
      <c r="C6209" t="s">
        <v>5891</v>
      </c>
      <c r="D6209" t="s">
        <v>6169</v>
      </c>
      <c r="E6209">
        <v>1197</v>
      </c>
    </row>
    <row r="6210" spans="1:5" x14ac:dyDescent="0.2">
      <c r="A6210" t="s">
        <v>6286</v>
      </c>
      <c r="C6210" t="s">
        <v>5891</v>
      </c>
      <c r="D6210" t="s">
        <v>6169</v>
      </c>
      <c r="E6210">
        <v>19456</v>
      </c>
    </row>
    <row r="6211" spans="1:5" x14ac:dyDescent="0.2">
      <c r="A6211" t="s">
        <v>6287</v>
      </c>
      <c r="C6211" t="s">
        <v>5891</v>
      </c>
      <c r="D6211" t="s">
        <v>6288</v>
      </c>
      <c r="E6211">
        <v>2872</v>
      </c>
    </row>
    <row r="6212" spans="1:5" x14ac:dyDescent="0.2">
      <c r="A6212" t="s">
        <v>6289</v>
      </c>
      <c r="C6212" t="s">
        <v>5891</v>
      </c>
      <c r="D6212" t="s">
        <v>6288</v>
      </c>
      <c r="E6212">
        <v>20610</v>
      </c>
    </row>
    <row r="6213" spans="1:5" x14ac:dyDescent="0.2">
      <c r="A6213" t="s">
        <v>6290</v>
      </c>
      <c r="C6213" t="s">
        <v>5891</v>
      </c>
      <c r="D6213" t="s">
        <v>6288</v>
      </c>
      <c r="E6213">
        <v>6503</v>
      </c>
    </row>
    <row r="6214" spans="1:5" x14ac:dyDescent="0.2">
      <c r="A6214" t="s">
        <v>6291</v>
      </c>
      <c r="C6214" t="s">
        <v>5891</v>
      </c>
      <c r="D6214" t="s">
        <v>6288</v>
      </c>
      <c r="E6214">
        <v>1097</v>
      </c>
    </row>
    <row r="6215" spans="1:5" x14ac:dyDescent="0.2">
      <c r="A6215" t="s">
        <v>6292</v>
      </c>
      <c r="C6215" t="s">
        <v>5891</v>
      </c>
      <c r="D6215" t="s">
        <v>6288</v>
      </c>
      <c r="E6215">
        <v>6997</v>
      </c>
    </row>
    <row r="6216" spans="1:5" x14ac:dyDescent="0.2">
      <c r="A6216" t="s">
        <v>6293</v>
      </c>
      <c r="C6216" t="s">
        <v>5891</v>
      </c>
      <c r="D6216" t="s">
        <v>6288</v>
      </c>
      <c r="E6216">
        <v>5163</v>
      </c>
    </row>
    <row r="6217" spans="1:5" x14ac:dyDescent="0.2">
      <c r="A6217" t="s">
        <v>6294</v>
      </c>
      <c r="C6217" t="s">
        <v>5891</v>
      </c>
      <c r="D6217" t="s">
        <v>6288</v>
      </c>
      <c r="E6217">
        <v>32576</v>
      </c>
    </row>
    <row r="6218" spans="1:5" x14ac:dyDescent="0.2">
      <c r="A6218" t="s">
        <v>6295</v>
      </c>
      <c r="C6218" t="s">
        <v>5891</v>
      </c>
      <c r="D6218" t="s">
        <v>6288</v>
      </c>
      <c r="E6218">
        <v>1550</v>
      </c>
    </row>
    <row r="6219" spans="1:5" x14ac:dyDescent="0.2">
      <c r="A6219" t="s">
        <v>6296</v>
      </c>
      <c r="C6219" t="s">
        <v>5891</v>
      </c>
      <c r="D6219" t="s">
        <v>6288</v>
      </c>
      <c r="E6219">
        <v>5580</v>
      </c>
    </row>
    <row r="6220" spans="1:5" x14ac:dyDescent="0.2">
      <c r="A6220" t="s">
        <v>6297</v>
      </c>
      <c r="C6220" t="s">
        <v>5891</v>
      </c>
      <c r="D6220" t="s">
        <v>6288</v>
      </c>
      <c r="E6220">
        <v>2288</v>
      </c>
    </row>
    <row r="6221" spans="1:5" x14ac:dyDescent="0.2">
      <c r="A6221" t="s">
        <v>6298</v>
      </c>
      <c r="C6221" t="s">
        <v>5891</v>
      </c>
      <c r="D6221" t="s">
        <v>6288</v>
      </c>
      <c r="E6221">
        <v>887</v>
      </c>
    </row>
    <row r="6222" spans="1:5" x14ac:dyDescent="0.2">
      <c r="A6222" t="s">
        <v>6299</v>
      </c>
      <c r="C6222" t="s">
        <v>5891</v>
      </c>
      <c r="D6222" t="s">
        <v>6288</v>
      </c>
      <c r="E6222">
        <v>2406</v>
      </c>
    </row>
    <row r="6223" spans="1:5" x14ac:dyDescent="0.2">
      <c r="A6223" t="s">
        <v>6300</v>
      </c>
      <c r="C6223" t="s">
        <v>5891</v>
      </c>
      <c r="D6223" t="s">
        <v>6288</v>
      </c>
      <c r="E6223">
        <v>16790</v>
      </c>
    </row>
    <row r="6224" spans="1:5" x14ac:dyDescent="0.2">
      <c r="A6224" t="s">
        <v>6301</v>
      </c>
      <c r="C6224" t="s">
        <v>5891</v>
      </c>
      <c r="D6224" t="s">
        <v>6288</v>
      </c>
      <c r="E6224">
        <v>50464</v>
      </c>
    </row>
    <row r="6225" spans="1:5" x14ac:dyDescent="0.2">
      <c r="A6225" t="s">
        <v>6302</v>
      </c>
      <c r="C6225" t="s">
        <v>5891</v>
      </c>
      <c r="D6225" t="s">
        <v>6288</v>
      </c>
      <c r="E6225">
        <v>853</v>
      </c>
    </row>
    <row r="6226" spans="1:5" x14ac:dyDescent="0.2">
      <c r="A6226" t="s">
        <v>6303</v>
      </c>
      <c r="C6226" t="s">
        <v>5891</v>
      </c>
      <c r="D6226" t="s">
        <v>6288</v>
      </c>
      <c r="E6226">
        <v>5439</v>
      </c>
    </row>
    <row r="6227" spans="1:5" x14ac:dyDescent="0.2">
      <c r="A6227" t="s">
        <v>6304</v>
      </c>
      <c r="C6227" t="s">
        <v>5891</v>
      </c>
      <c r="D6227" t="s">
        <v>6288</v>
      </c>
      <c r="E6227">
        <v>5248</v>
      </c>
    </row>
    <row r="6228" spans="1:5" x14ac:dyDescent="0.2">
      <c r="A6228" t="s">
        <v>6305</v>
      </c>
      <c r="C6228" t="s">
        <v>5891</v>
      </c>
      <c r="D6228" t="s">
        <v>6288</v>
      </c>
      <c r="E6228">
        <v>2571</v>
      </c>
    </row>
    <row r="6229" spans="1:5" x14ac:dyDescent="0.2">
      <c r="A6229" t="s">
        <v>6306</v>
      </c>
      <c r="C6229" t="s">
        <v>5891</v>
      </c>
      <c r="D6229" t="s">
        <v>6288</v>
      </c>
      <c r="E6229">
        <v>2803</v>
      </c>
    </row>
    <row r="6230" spans="1:5" x14ac:dyDescent="0.2">
      <c r="A6230" t="s">
        <v>6307</v>
      </c>
      <c r="C6230" t="s">
        <v>5891</v>
      </c>
      <c r="D6230" t="s">
        <v>6288</v>
      </c>
      <c r="E6230">
        <v>1570</v>
      </c>
    </row>
    <row r="6231" spans="1:5" x14ac:dyDescent="0.2">
      <c r="A6231" t="s">
        <v>6308</v>
      </c>
      <c r="C6231" t="s">
        <v>5891</v>
      </c>
      <c r="D6231" t="s">
        <v>6288</v>
      </c>
      <c r="E6231">
        <v>6751</v>
      </c>
    </row>
    <row r="6232" spans="1:5" x14ac:dyDescent="0.2">
      <c r="A6232" t="s">
        <v>6309</v>
      </c>
      <c r="C6232" t="s">
        <v>5891</v>
      </c>
      <c r="D6232" t="s">
        <v>6288</v>
      </c>
      <c r="E6232">
        <v>15953</v>
      </c>
    </row>
    <row r="6233" spans="1:5" x14ac:dyDescent="0.2">
      <c r="A6233" t="s">
        <v>6310</v>
      </c>
      <c r="C6233" t="s">
        <v>5891</v>
      </c>
      <c r="D6233" t="s">
        <v>6288</v>
      </c>
      <c r="E6233">
        <v>461</v>
      </c>
    </row>
    <row r="6234" spans="1:5" x14ac:dyDescent="0.2">
      <c r="A6234" t="s">
        <v>6311</v>
      </c>
      <c r="C6234" t="s">
        <v>5891</v>
      </c>
      <c r="D6234" t="s">
        <v>6288</v>
      </c>
      <c r="E6234">
        <v>1081</v>
      </c>
    </row>
    <row r="6235" spans="1:5" x14ac:dyDescent="0.2">
      <c r="A6235" t="s">
        <v>6312</v>
      </c>
      <c r="C6235" t="s">
        <v>5891</v>
      </c>
      <c r="D6235" t="s">
        <v>6288</v>
      </c>
      <c r="E6235">
        <v>22016</v>
      </c>
    </row>
    <row r="6236" spans="1:5" x14ac:dyDescent="0.2">
      <c r="A6236" t="s">
        <v>6313</v>
      </c>
      <c r="C6236" t="s">
        <v>5891</v>
      </c>
      <c r="D6236" t="s">
        <v>6288</v>
      </c>
      <c r="E6236">
        <v>1211</v>
      </c>
    </row>
    <row r="6237" spans="1:5" x14ac:dyDescent="0.2">
      <c r="A6237" t="s">
        <v>6314</v>
      </c>
      <c r="C6237" t="s">
        <v>5891</v>
      </c>
      <c r="D6237" t="s">
        <v>6288</v>
      </c>
      <c r="E6237">
        <v>1463</v>
      </c>
    </row>
    <row r="6238" spans="1:5" x14ac:dyDescent="0.2">
      <c r="A6238" t="s">
        <v>6315</v>
      </c>
      <c r="C6238" t="s">
        <v>5891</v>
      </c>
      <c r="D6238" t="s">
        <v>6288</v>
      </c>
      <c r="E6238">
        <v>4938</v>
      </c>
    </row>
    <row r="6239" spans="1:5" x14ac:dyDescent="0.2">
      <c r="A6239" t="s">
        <v>6316</v>
      </c>
      <c r="C6239" t="s">
        <v>5891</v>
      </c>
      <c r="D6239" t="s">
        <v>6288</v>
      </c>
      <c r="E6239">
        <v>1972</v>
      </c>
    </row>
    <row r="6240" spans="1:5" x14ac:dyDescent="0.2">
      <c r="A6240" t="s">
        <v>6317</v>
      </c>
      <c r="C6240" t="s">
        <v>5891</v>
      </c>
      <c r="D6240" t="s">
        <v>6288</v>
      </c>
      <c r="E6240">
        <v>1834</v>
      </c>
    </row>
    <row r="6241" spans="1:5" x14ac:dyDescent="0.2">
      <c r="A6241" t="s">
        <v>6318</v>
      </c>
      <c r="C6241" t="s">
        <v>5891</v>
      </c>
      <c r="D6241" t="s">
        <v>6288</v>
      </c>
      <c r="E6241">
        <v>8209</v>
      </c>
    </row>
    <row r="6242" spans="1:5" x14ac:dyDescent="0.2">
      <c r="A6242" t="s">
        <v>6319</v>
      </c>
      <c r="C6242" t="s">
        <v>5891</v>
      </c>
      <c r="D6242" t="s">
        <v>6288</v>
      </c>
      <c r="E6242">
        <v>2598</v>
      </c>
    </row>
    <row r="6243" spans="1:5" x14ac:dyDescent="0.2">
      <c r="A6243" t="s">
        <v>6320</v>
      </c>
      <c r="C6243" t="s">
        <v>5891</v>
      </c>
      <c r="D6243" t="s">
        <v>6288</v>
      </c>
      <c r="E6243">
        <v>641</v>
      </c>
    </row>
    <row r="6244" spans="1:5" x14ac:dyDescent="0.2">
      <c r="A6244" t="s">
        <v>6321</v>
      </c>
      <c r="C6244" t="s">
        <v>5891</v>
      </c>
      <c r="D6244" t="s">
        <v>6288</v>
      </c>
      <c r="E6244">
        <v>13411</v>
      </c>
    </row>
    <row r="6245" spans="1:5" x14ac:dyDescent="0.2">
      <c r="A6245" t="s">
        <v>6322</v>
      </c>
      <c r="C6245" t="s">
        <v>5891</v>
      </c>
      <c r="D6245" t="s">
        <v>6288</v>
      </c>
      <c r="E6245">
        <v>2632</v>
      </c>
    </row>
    <row r="6246" spans="1:5" x14ac:dyDescent="0.2">
      <c r="A6246" t="s">
        <v>6323</v>
      </c>
      <c r="C6246" t="s">
        <v>5891</v>
      </c>
      <c r="D6246" t="s">
        <v>6288</v>
      </c>
      <c r="E6246">
        <v>1356</v>
      </c>
    </row>
    <row r="6247" spans="1:5" x14ac:dyDescent="0.2">
      <c r="A6247" t="s">
        <v>6324</v>
      </c>
      <c r="C6247" t="s">
        <v>5891</v>
      </c>
      <c r="D6247" t="s">
        <v>6288</v>
      </c>
      <c r="E6247">
        <v>53885</v>
      </c>
    </row>
    <row r="6248" spans="1:5" x14ac:dyDescent="0.2">
      <c r="A6248" t="s">
        <v>6325</v>
      </c>
      <c r="C6248" t="s">
        <v>5891</v>
      </c>
      <c r="D6248" t="s">
        <v>6288</v>
      </c>
      <c r="E6248">
        <v>1968</v>
      </c>
    </row>
    <row r="6249" spans="1:5" x14ac:dyDescent="0.2">
      <c r="A6249" t="s">
        <v>6326</v>
      </c>
      <c r="C6249" t="s">
        <v>5891</v>
      </c>
      <c r="D6249" t="s">
        <v>6288</v>
      </c>
      <c r="E6249">
        <v>5073</v>
      </c>
    </row>
    <row r="6250" spans="1:5" x14ac:dyDescent="0.2">
      <c r="A6250" t="s">
        <v>6327</v>
      </c>
      <c r="C6250" t="s">
        <v>5891</v>
      </c>
      <c r="D6250" t="s">
        <v>6288</v>
      </c>
      <c r="E6250">
        <v>2508</v>
      </c>
    </row>
    <row r="6251" spans="1:5" x14ac:dyDescent="0.2">
      <c r="A6251" t="s">
        <v>6328</v>
      </c>
      <c r="C6251" t="s">
        <v>5891</v>
      </c>
      <c r="D6251" t="s">
        <v>6288</v>
      </c>
      <c r="E6251">
        <v>2302</v>
      </c>
    </row>
    <row r="6252" spans="1:5" x14ac:dyDescent="0.2">
      <c r="A6252" t="s">
        <v>6329</v>
      </c>
      <c r="C6252" t="s">
        <v>5891</v>
      </c>
      <c r="D6252" t="s">
        <v>6288</v>
      </c>
      <c r="E6252">
        <v>1233</v>
      </c>
    </row>
    <row r="6253" spans="1:5" x14ac:dyDescent="0.2">
      <c r="A6253" t="s">
        <v>6330</v>
      </c>
      <c r="C6253" t="s">
        <v>5891</v>
      </c>
      <c r="D6253" t="s">
        <v>6288</v>
      </c>
      <c r="E6253">
        <v>3764</v>
      </c>
    </row>
    <row r="6254" spans="1:5" x14ac:dyDescent="0.2">
      <c r="A6254" t="s">
        <v>6331</v>
      </c>
      <c r="C6254" t="s">
        <v>5891</v>
      </c>
      <c r="D6254" t="s">
        <v>6288</v>
      </c>
      <c r="E6254">
        <v>730</v>
      </c>
    </row>
    <row r="6255" spans="1:5" x14ac:dyDescent="0.2">
      <c r="A6255" t="s">
        <v>6332</v>
      </c>
      <c r="C6255" t="s">
        <v>5891</v>
      </c>
      <c r="D6255" t="s">
        <v>6288</v>
      </c>
      <c r="E6255">
        <v>872</v>
      </c>
    </row>
    <row r="6256" spans="1:5" x14ac:dyDescent="0.2">
      <c r="A6256" t="s">
        <v>6333</v>
      </c>
      <c r="C6256" t="s">
        <v>5891</v>
      </c>
      <c r="D6256" t="s">
        <v>6288</v>
      </c>
      <c r="E6256">
        <v>3337</v>
      </c>
    </row>
    <row r="6257" spans="1:5" x14ac:dyDescent="0.2">
      <c r="A6257" t="s">
        <v>6334</v>
      </c>
      <c r="C6257" t="s">
        <v>5891</v>
      </c>
      <c r="D6257" t="s">
        <v>6288</v>
      </c>
      <c r="E6257">
        <v>2521</v>
      </c>
    </row>
    <row r="6258" spans="1:5" x14ac:dyDescent="0.2">
      <c r="A6258" t="s">
        <v>6335</v>
      </c>
      <c r="C6258" t="s">
        <v>5891</v>
      </c>
      <c r="D6258" t="s">
        <v>6288</v>
      </c>
      <c r="E6258">
        <v>643</v>
      </c>
    </row>
    <row r="6259" spans="1:5" x14ac:dyDescent="0.2">
      <c r="A6259" t="s">
        <v>6336</v>
      </c>
      <c r="C6259" t="s">
        <v>5891</v>
      </c>
      <c r="D6259" t="s">
        <v>6288</v>
      </c>
      <c r="E6259">
        <v>580</v>
      </c>
    </row>
    <row r="6260" spans="1:5" x14ac:dyDescent="0.2">
      <c r="A6260" t="s">
        <v>6337</v>
      </c>
      <c r="C6260" t="s">
        <v>5891</v>
      </c>
      <c r="D6260" t="s">
        <v>6288</v>
      </c>
      <c r="E6260">
        <v>38219</v>
      </c>
    </row>
    <row r="6261" spans="1:5" x14ac:dyDescent="0.2">
      <c r="A6261" t="s">
        <v>6338</v>
      </c>
      <c r="C6261" t="s">
        <v>5891</v>
      </c>
      <c r="D6261" t="s">
        <v>6288</v>
      </c>
      <c r="E6261">
        <v>1296</v>
      </c>
    </row>
    <row r="6262" spans="1:5" x14ac:dyDescent="0.2">
      <c r="A6262" t="s">
        <v>6339</v>
      </c>
      <c r="C6262" t="s">
        <v>5891</v>
      </c>
      <c r="D6262" t="s">
        <v>6288</v>
      </c>
      <c r="E6262">
        <v>13677</v>
      </c>
    </row>
    <row r="6263" spans="1:5" x14ac:dyDescent="0.2">
      <c r="A6263" t="s">
        <v>6340</v>
      </c>
      <c r="C6263" t="s">
        <v>5891</v>
      </c>
      <c r="D6263" t="s">
        <v>6288</v>
      </c>
      <c r="E6263">
        <v>846</v>
      </c>
    </row>
    <row r="6264" spans="1:5" x14ac:dyDescent="0.2">
      <c r="A6264" t="s">
        <v>6341</v>
      </c>
      <c r="C6264" t="s">
        <v>5891</v>
      </c>
      <c r="D6264" t="s">
        <v>6288</v>
      </c>
      <c r="E6264">
        <v>1234</v>
      </c>
    </row>
    <row r="6265" spans="1:5" x14ac:dyDescent="0.2">
      <c r="A6265" t="s">
        <v>6342</v>
      </c>
      <c r="C6265" t="s">
        <v>5891</v>
      </c>
      <c r="D6265" t="s">
        <v>6288</v>
      </c>
      <c r="E6265">
        <v>5262</v>
      </c>
    </row>
    <row r="6266" spans="1:5" x14ac:dyDescent="0.2">
      <c r="A6266" t="s">
        <v>6343</v>
      </c>
      <c r="C6266" t="s">
        <v>5891</v>
      </c>
      <c r="D6266" t="s">
        <v>6288</v>
      </c>
      <c r="E6266">
        <v>12024</v>
      </c>
    </row>
    <row r="6267" spans="1:5" x14ac:dyDescent="0.2">
      <c r="A6267" t="s">
        <v>6344</v>
      </c>
      <c r="C6267" t="s">
        <v>5891</v>
      </c>
      <c r="D6267" t="s">
        <v>6288</v>
      </c>
      <c r="E6267">
        <v>1339</v>
      </c>
    </row>
    <row r="6268" spans="1:5" x14ac:dyDescent="0.2">
      <c r="A6268" t="s">
        <v>6345</v>
      </c>
      <c r="C6268" t="s">
        <v>5891</v>
      </c>
      <c r="D6268" t="s">
        <v>6288</v>
      </c>
      <c r="E6268">
        <v>1249</v>
      </c>
    </row>
    <row r="6269" spans="1:5" x14ac:dyDescent="0.2">
      <c r="A6269" t="s">
        <v>6346</v>
      </c>
      <c r="C6269" t="s">
        <v>5891</v>
      </c>
      <c r="D6269" t="s">
        <v>6288</v>
      </c>
      <c r="E6269">
        <v>1020</v>
      </c>
    </row>
    <row r="6270" spans="1:5" x14ac:dyDescent="0.2">
      <c r="A6270" t="s">
        <v>6347</v>
      </c>
      <c r="C6270" t="s">
        <v>5891</v>
      </c>
      <c r="D6270" t="s">
        <v>6288</v>
      </c>
      <c r="E6270">
        <v>1151</v>
      </c>
    </row>
    <row r="6271" spans="1:5" x14ac:dyDescent="0.2">
      <c r="A6271" t="s">
        <v>6348</v>
      </c>
      <c r="C6271" t="s">
        <v>5891</v>
      </c>
      <c r="D6271" t="s">
        <v>6288</v>
      </c>
      <c r="E6271">
        <v>1708</v>
      </c>
    </row>
    <row r="6272" spans="1:5" x14ac:dyDescent="0.2">
      <c r="A6272" t="s">
        <v>6349</v>
      </c>
      <c r="C6272" t="s">
        <v>5891</v>
      </c>
      <c r="D6272" t="s">
        <v>6288</v>
      </c>
      <c r="E6272">
        <v>843</v>
      </c>
    </row>
    <row r="6273" spans="1:5" x14ac:dyDescent="0.2">
      <c r="A6273" t="s">
        <v>6350</v>
      </c>
      <c r="C6273" t="s">
        <v>5891</v>
      </c>
      <c r="D6273" t="s">
        <v>6288</v>
      </c>
      <c r="E6273">
        <v>1485</v>
      </c>
    </row>
    <row r="6274" spans="1:5" x14ac:dyDescent="0.2">
      <c r="A6274" t="s">
        <v>6351</v>
      </c>
      <c r="C6274" t="s">
        <v>5891</v>
      </c>
      <c r="D6274" t="s">
        <v>6288</v>
      </c>
      <c r="E6274">
        <v>1100</v>
      </c>
    </row>
    <row r="6275" spans="1:5" x14ac:dyDescent="0.2">
      <c r="A6275" t="s">
        <v>6352</v>
      </c>
      <c r="C6275" t="s">
        <v>5891</v>
      </c>
      <c r="D6275" t="s">
        <v>6288</v>
      </c>
      <c r="E6275">
        <v>739</v>
      </c>
    </row>
    <row r="6276" spans="1:5" x14ac:dyDescent="0.2">
      <c r="A6276" t="s">
        <v>6353</v>
      </c>
      <c r="C6276" t="s">
        <v>5891</v>
      </c>
      <c r="D6276" t="s">
        <v>6288</v>
      </c>
      <c r="E6276">
        <v>5575</v>
      </c>
    </row>
    <row r="6277" spans="1:5" x14ac:dyDescent="0.2">
      <c r="A6277" t="s">
        <v>6354</v>
      </c>
      <c r="C6277" t="s">
        <v>5891</v>
      </c>
      <c r="D6277" t="s">
        <v>6288</v>
      </c>
      <c r="E6277">
        <v>22036</v>
      </c>
    </row>
    <row r="6278" spans="1:5" x14ac:dyDescent="0.2">
      <c r="A6278" t="s">
        <v>6355</v>
      </c>
      <c r="C6278" t="s">
        <v>5891</v>
      </c>
      <c r="D6278" t="s">
        <v>6288</v>
      </c>
      <c r="E6278">
        <v>2822</v>
      </c>
    </row>
    <row r="6279" spans="1:5" x14ac:dyDescent="0.2">
      <c r="A6279" t="s">
        <v>6356</v>
      </c>
      <c r="C6279" t="s">
        <v>5891</v>
      </c>
      <c r="D6279" t="s">
        <v>6288</v>
      </c>
      <c r="E6279">
        <v>1856</v>
      </c>
    </row>
    <row r="6280" spans="1:5" x14ac:dyDescent="0.2">
      <c r="A6280" t="s">
        <v>6357</v>
      </c>
      <c r="C6280" t="s">
        <v>5891</v>
      </c>
      <c r="D6280" t="s">
        <v>6288</v>
      </c>
      <c r="E6280">
        <v>2233</v>
      </c>
    </row>
    <row r="6281" spans="1:5" x14ac:dyDescent="0.2">
      <c r="A6281" t="s">
        <v>6358</v>
      </c>
      <c r="C6281" t="s">
        <v>5891</v>
      </c>
      <c r="D6281" t="s">
        <v>6288</v>
      </c>
      <c r="E6281">
        <v>2545</v>
      </c>
    </row>
    <row r="6282" spans="1:5" x14ac:dyDescent="0.2">
      <c r="A6282" t="s">
        <v>6359</v>
      </c>
      <c r="C6282" t="s">
        <v>5891</v>
      </c>
      <c r="D6282" t="s">
        <v>6288</v>
      </c>
      <c r="E6282">
        <v>10019</v>
      </c>
    </row>
    <row r="6283" spans="1:5" x14ac:dyDescent="0.2">
      <c r="A6283" t="s">
        <v>6360</v>
      </c>
      <c r="C6283" t="s">
        <v>5891</v>
      </c>
      <c r="D6283" t="s">
        <v>6288</v>
      </c>
      <c r="E6283">
        <v>12553</v>
      </c>
    </row>
    <row r="6284" spans="1:5" x14ac:dyDescent="0.2">
      <c r="A6284" t="s">
        <v>6361</v>
      </c>
      <c r="C6284" t="s">
        <v>5891</v>
      </c>
      <c r="D6284" t="s">
        <v>6288</v>
      </c>
      <c r="E6284">
        <v>565</v>
      </c>
    </row>
    <row r="6285" spans="1:5" x14ac:dyDescent="0.2">
      <c r="A6285" t="s">
        <v>6362</v>
      </c>
      <c r="C6285" t="s">
        <v>5891</v>
      </c>
      <c r="D6285" t="s">
        <v>6288</v>
      </c>
      <c r="E6285">
        <v>1630</v>
      </c>
    </row>
    <row r="6286" spans="1:5" x14ac:dyDescent="0.2">
      <c r="A6286" t="s">
        <v>6363</v>
      </c>
      <c r="C6286" t="s">
        <v>5891</v>
      </c>
      <c r="D6286" t="s">
        <v>6288</v>
      </c>
      <c r="E6286">
        <v>6781</v>
      </c>
    </row>
    <row r="6287" spans="1:5" x14ac:dyDescent="0.2">
      <c r="A6287" t="s">
        <v>6364</v>
      </c>
      <c r="C6287" t="s">
        <v>5891</v>
      </c>
      <c r="D6287" t="s">
        <v>6288</v>
      </c>
      <c r="E6287">
        <v>699</v>
      </c>
    </row>
    <row r="6288" spans="1:5" x14ac:dyDescent="0.2">
      <c r="A6288" t="s">
        <v>6365</v>
      </c>
      <c r="C6288" t="s">
        <v>5891</v>
      </c>
      <c r="D6288" t="s">
        <v>6288</v>
      </c>
      <c r="E6288">
        <v>46563</v>
      </c>
    </row>
    <row r="6289" spans="1:5" x14ac:dyDescent="0.2">
      <c r="A6289" t="s">
        <v>6366</v>
      </c>
      <c r="C6289" t="s">
        <v>5891</v>
      </c>
      <c r="D6289" t="s">
        <v>6288</v>
      </c>
      <c r="E6289">
        <v>24151</v>
      </c>
    </row>
    <row r="6290" spans="1:5" x14ac:dyDescent="0.2">
      <c r="A6290" t="s">
        <v>6367</v>
      </c>
      <c r="C6290" t="s">
        <v>5891</v>
      </c>
      <c r="D6290" t="s">
        <v>6288</v>
      </c>
      <c r="E6290">
        <v>2298</v>
      </c>
    </row>
    <row r="6291" spans="1:5" x14ac:dyDescent="0.2">
      <c r="A6291" t="s">
        <v>6368</v>
      </c>
      <c r="C6291" t="s">
        <v>5891</v>
      </c>
      <c r="D6291" t="s">
        <v>6288</v>
      </c>
      <c r="E6291">
        <v>2241</v>
      </c>
    </row>
    <row r="6292" spans="1:5" x14ac:dyDescent="0.2">
      <c r="A6292" t="s">
        <v>6369</v>
      </c>
      <c r="C6292" t="s">
        <v>5891</v>
      </c>
      <c r="D6292" t="s">
        <v>6288</v>
      </c>
      <c r="E6292">
        <v>6883</v>
      </c>
    </row>
    <row r="6293" spans="1:5" x14ac:dyDescent="0.2">
      <c r="A6293" t="s">
        <v>6370</v>
      </c>
      <c r="C6293" t="s">
        <v>5891</v>
      </c>
      <c r="D6293" t="s">
        <v>6288</v>
      </c>
      <c r="E6293">
        <v>3832</v>
      </c>
    </row>
    <row r="6294" spans="1:5" x14ac:dyDescent="0.2">
      <c r="A6294" t="s">
        <v>6371</v>
      </c>
      <c r="C6294" t="s">
        <v>5891</v>
      </c>
      <c r="D6294" t="s">
        <v>6288</v>
      </c>
      <c r="E6294">
        <v>1579</v>
      </c>
    </row>
    <row r="6295" spans="1:5" x14ac:dyDescent="0.2">
      <c r="A6295" t="s">
        <v>6372</v>
      </c>
      <c r="C6295" t="s">
        <v>5891</v>
      </c>
      <c r="D6295" t="s">
        <v>6288</v>
      </c>
      <c r="E6295">
        <v>1161</v>
      </c>
    </row>
    <row r="6296" spans="1:5" x14ac:dyDescent="0.2">
      <c r="A6296" t="s">
        <v>6373</v>
      </c>
      <c r="C6296" t="s">
        <v>5891</v>
      </c>
      <c r="D6296" t="s">
        <v>6288</v>
      </c>
      <c r="E6296">
        <v>680</v>
      </c>
    </row>
    <row r="6297" spans="1:5" x14ac:dyDescent="0.2">
      <c r="A6297" t="s">
        <v>6374</v>
      </c>
      <c r="C6297" t="s">
        <v>5891</v>
      </c>
      <c r="D6297" t="s">
        <v>6288</v>
      </c>
      <c r="E6297">
        <v>5279</v>
      </c>
    </row>
    <row r="6298" spans="1:5" x14ac:dyDescent="0.2">
      <c r="A6298" t="s">
        <v>6375</v>
      </c>
      <c r="C6298" t="s">
        <v>5891</v>
      </c>
      <c r="D6298" t="s">
        <v>6288</v>
      </c>
      <c r="E6298">
        <v>34671</v>
      </c>
    </row>
    <row r="6299" spans="1:5" x14ac:dyDescent="0.2">
      <c r="A6299" t="s">
        <v>6376</v>
      </c>
      <c r="C6299" t="s">
        <v>5891</v>
      </c>
      <c r="D6299" t="s">
        <v>6288</v>
      </c>
      <c r="E6299">
        <v>4049</v>
      </c>
    </row>
    <row r="6300" spans="1:5" x14ac:dyDescent="0.2">
      <c r="A6300" t="s">
        <v>6377</v>
      </c>
      <c r="C6300" t="s">
        <v>5891</v>
      </c>
      <c r="D6300" t="s">
        <v>6288</v>
      </c>
      <c r="E6300">
        <v>10580</v>
      </c>
    </row>
    <row r="6301" spans="1:5" x14ac:dyDescent="0.2">
      <c r="A6301" t="s">
        <v>6378</v>
      </c>
      <c r="C6301" t="s">
        <v>5891</v>
      </c>
      <c r="D6301" t="s">
        <v>6288</v>
      </c>
      <c r="E6301">
        <v>1768</v>
      </c>
    </row>
    <row r="6302" spans="1:5" x14ac:dyDescent="0.2">
      <c r="A6302" t="s">
        <v>6379</v>
      </c>
      <c r="C6302" t="s">
        <v>5891</v>
      </c>
      <c r="D6302" t="s">
        <v>6288</v>
      </c>
      <c r="E6302">
        <v>1007</v>
      </c>
    </row>
    <row r="6303" spans="1:5" x14ac:dyDescent="0.2">
      <c r="A6303" t="s">
        <v>6380</v>
      </c>
      <c r="C6303" t="s">
        <v>5891</v>
      </c>
      <c r="D6303" t="s">
        <v>6288</v>
      </c>
      <c r="E6303">
        <v>705</v>
      </c>
    </row>
    <row r="6304" spans="1:5" x14ac:dyDescent="0.2">
      <c r="A6304" t="s">
        <v>6381</v>
      </c>
      <c r="C6304" t="s">
        <v>5891</v>
      </c>
      <c r="D6304" t="s">
        <v>6288</v>
      </c>
      <c r="E6304">
        <v>1214</v>
      </c>
    </row>
    <row r="6305" spans="1:5" x14ac:dyDescent="0.2">
      <c r="A6305" t="s">
        <v>6382</v>
      </c>
      <c r="C6305" t="s">
        <v>5891</v>
      </c>
      <c r="D6305" t="s">
        <v>6288</v>
      </c>
      <c r="E6305">
        <v>1447</v>
      </c>
    </row>
    <row r="6306" spans="1:5" x14ac:dyDescent="0.2">
      <c r="A6306" t="s">
        <v>6383</v>
      </c>
      <c r="C6306" t="s">
        <v>5891</v>
      </c>
      <c r="D6306" t="s">
        <v>6288</v>
      </c>
      <c r="E6306">
        <v>2748</v>
      </c>
    </row>
    <row r="6307" spans="1:5" x14ac:dyDescent="0.2">
      <c r="A6307" t="s">
        <v>6384</v>
      </c>
      <c r="C6307" t="s">
        <v>5891</v>
      </c>
      <c r="D6307" t="s">
        <v>6288</v>
      </c>
      <c r="E6307">
        <v>5327</v>
      </c>
    </row>
    <row r="6308" spans="1:5" x14ac:dyDescent="0.2">
      <c r="A6308" t="s">
        <v>6385</v>
      </c>
      <c r="C6308" t="s">
        <v>5891</v>
      </c>
      <c r="D6308" t="s">
        <v>6288</v>
      </c>
      <c r="E6308">
        <v>2393</v>
      </c>
    </row>
    <row r="6309" spans="1:5" x14ac:dyDescent="0.2">
      <c r="A6309" t="s">
        <v>6386</v>
      </c>
      <c r="C6309" t="s">
        <v>5891</v>
      </c>
      <c r="D6309" t="s">
        <v>6288</v>
      </c>
      <c r="E6309">
        <v>25096</v>
      </c>
    </row>
    <row r="6310" spans="1:5" x14ac:dyDescent="0.2">
      <c r="A6310" t="s">
        <v>6387</v>
      </c>
      <c r="C6310" t="s">
        <v>5891</v>
      </c>
      <c r="D6310" t="s">
        <v>6288</v>
      </c>
      <c r="E6310">
        <v>3858</v>
      </c>
    </row>
    <row r="6311" spans="1:5" x14ac:dyDescent="0.2">
      <c r="A6311" t="s">
        <v>6388</v>
      </c>
      <c r="C6311" t="s">
        <v>5891</v>
      </c>
      <c r="D6311" t="s">
        <v>6288</v>
      </c>
      <c r="E6311">
        <v>2198</v>
      </c>
    </row>
    <row r="6312" spans="1:5" x14ac:dyDescent="0.2">
      <c r="A6312" t="s">
        <v>6389</v>
      </c>
      <c r="C6312" t="s">
        <v>5891</v>
      </c>
      <c r="D6312" t="s">
        <v>6288</v>
      </c>
      <c r="E6312">
        <v>2087</v>
      </c>
    </row>
    <row r="6313" spans="1:5" x14ac:dyDescent="0.2">
      <c r="A6313" t="s">
        <v>6390</v>
      </c>
      <c r="C6313" t="s">
        <v>5891</v>
      </c>
      <c r="D6313" t="s">
        <v>6288</v>
      </c>
      <c r="E6313">
        <v>997</v>
      </c>
    </row>
    <row r="6314" spans="1:5" x14ac:dyDescent="0.2">
      <c r="A6314" t="s">
        <v>6391</v>
      </c>
      <c r="C6314" t="s">
        <v>5891</v>
      </c>
      <c r="D6314" t="s">
        <v>6288</v>
      </c>
      <c r="E6314">
        <v>2462</v>
      </c>
    </row>
    <row r="6315" spans="1:5" x14ac:dyDescent="0.2">
      <c r="A6315" t="s">
        <v>6392</v>
      </c>
      <c r="C6315" t="s">
        <v>5891</v>
      </c>
      <c r="D6315" t="s">
        <v>6288</v>
      </c>
      <c r="E6315">
        <v>1207</v>
      </c>
    </row>
    <row r="6316" spans="1:5" x14ac:dyDescent="0.2">
      <c r="A6316" t="s">
        <v>6393</v>
      </c>
      <c r="C6316" t="s">
        <v>5891</v>
      </c>
      <c r="D6316" t="s">
        <v>6288</v>
      </c>
      <c r="E6316">
        <v>7354</v>
      </c>
    </row>
    <row r="6317" spans="1:5" x14ac:dyDescent="0.2">
      <c r="A6317" t="s">
        <v>6394</v>
      </c>
      <c r="C6317" t="s">
        <v>5891</v>
      </c>
      <c r="D6317" t="s">
        <v>6288</v>
      </c>
      <c r="E6317">
        <v>1716</v>
      </c>
    </row>
    <row r="6318" spans="1:5" x14ac:dyDescent="0.2">
      <c r="A6318" t="s">
        <v>6395</v>
      </c>
      <c r="C6318" t="s">
        <v>5891</v>
      </c>
      <c r="D6318" t="s">
        <v>6288</v>
      </c>
      <c r="E6318">
        <v>9124</v>
      </c>
    </row>
    <row r="6319" spans="1:5" x14ac:dyDescent="0.2">
      <c r="A6319" t="s">
        <v>6396</v>
      </c>
      <c r="C6319" t="s">
        <v>5891</v>
      </c>
      <c r="D6319" t="s">
        <v>6288</v>
      </c>
      <c r="E6319">
        <v>1655</v>
      </c>
    </row>
    <row r="6320" spans="1:5" x14ac:dyDescent="0.2">
      <c r="A6320" t="s">
        <v>6397</v>
      </c>
      <c r="C6320" t="s">
        <v>5891</v>
      </c>
      <c r="D6320" t="s">
        <v>6288</v>
      </c>
      <c r="E6320">
        <v>391</v>
      </c>
    </row>
    <row r="6321" spans="1:5" x14ac:dyDescent="0.2">
      <c r="A6321" t="s">
        <v>6398</v>
      </c>
      <c r="C6321" t="s">
        <v>5891</v>
      </c>
      <c r="D6321" t="s">
        <v>6288</v>
      </c>
      <c r="E6321">
        <v>827</v>
      </c>
    </row>
    <row r="6322" spans="1:5" x14ac:dyDescent="0.2">
      <c r="A6322" t="s">
        <v>6399</v>
      </c>
      <c r="C6322" t="s">
        <v>5891</v>
      </c>
      <c r="D6322" t="s">
        <v>6288</v>
      </c>
      <c r="E6322">
        <v>889</v>
      </c>
    </row>
    <row r="6323" spans="1:5" x14ac:dyDescent="0.2">
      <c r="A6323" t="s">
        <v>6400</v>
      </c>
      <c r="C6323" t="s">
        <v>5891</v>
      </c>
      <c r="D6323" t="s">
        <v>6288</v>
      </c>
      <c r="E6323">
        <v>559</v>
      </c>
    </row>
    <row r="6324" spans="1:5" x14ac:dyDescent="0.2">
      <c r="A6324" t="s">
        <v>6401</v>
      </c>
      <c r="C6324" t="s">
        <v>5891</v>
      </c>
      <c r="D6324" t="s">
        <v>6288</v>
      </c>
      <c r="E6324">
        <v>12258</v>
      </c>
    </row>
    <row r="6325" spans="1:5" x14ac:dyDescent="0.2">
      <c r="A6325" t="s">
        <v>6402</v>
      </c>
      <c r="C6325" t="s">
        <v>5891</v>
      </c>
      <c r="D6325" t="s">
        <v>6288</v>
      </c>
      <c r="E6325">
        <v>2005</v>
      </c>
    </row>
    <row r="6326" spans="1:5" x14ac:dyDescent="0.2">
      <c r="A6326" t="s">
        <v>6403</v>
      </c>
      <c r="C6326" t="s">
        <v>5891</v>
      </c>
      <c r="D6326" t="s">
        <v>6288</v>
      </c>
      <c r="E6326">
        <v>132608</v>
      </c>
    </row>
    <row r="6327" spans="1:5" x14ac:dyDescent="0.2">
      <c r="A6327" t="s">
        <v>6404</v>
      </c>
      <c r="C6327" t="s">
        <v>5891</v>
      </c>
      <c r="D6327" t="s">
        <v>6288</v>
      </c>
      <c r="E6327">
        <v>582</v>
      </c>
    </row>
    <row r="6328" spans="1:5" x14ac:dyDescent="0.2">
      <c r="A6328" t="s">
        <v>6405</v>
      </c>
      <c r="C6328" t="s">
        <v>5891</v>
      </c>
      <c r="D6328" t="s">
        <v>6288</v>
      </c>
      <c r="E6328">
        <v>6643</v>
      </c>
    </row>
    <row r="6329" spans="1:5" x14ac:dyDescent="0.2">
      <c r="A6329" t="s">
        <v>6406</v>
      </c>
      <c r="C6329" t="s">
        <v>5891</v>
      </c>
      <c r="D6329" t="s">
        <v>6288</v>
      </c>
      <c r="E6329">
        <v>3818</v>
      </c>
    </row>
    <row r="6330" spans="1:5" x14ac:dyDescent="0.2">
      <c r="A6330" t="s">
        <v>6407</v>
      </c>
      <c r="C6330" t="s">
        <v>5891</v>
      </c>
      <c r="D6330" t="s">
        <v>6288</v>
      </c>
      <c r="E6330">
        <v>4417</v>
      </c>
    </row>
    <row r="6331" spans="1:5" x14ac:dyDescent="0.2">
      <c r="A6331" t="s">
        <v>6408</v>
      </c>
      <c r="C6331" t="s">
        <v>5891</v>
      </c>
      <c r="D6331" t="s">
        <v>6288</v>
      </c>
      <c r="E6331">
        <v>2587</v>
      </c>
    </row>
    <row r="6332" spans="1:5" x14ac:dyDescent="0.2">
      <c r="A6332" t="s">
        <v>6409</v>
      </c>
      <c r="C6332" t="s">
        <v>5891</v>
      </c>
      <c r="D6332" t="s">
        <v>6288</v>
      </c>
      <c r="E6332">
        <v>10225</v>
      </c>
    </row>
    <row r="6333" spans="1:5" x14ac:dyDescent="0.2">
      <c r="A6333" t="s">
        <v>6410</v>
      </c>
      <c r="C6333" t="s">
        <v>5891</v>
      </c>
      <c r="D6333" t="s">
        <v>6288</v>
      </c>
      <c r="E6333">
        <v>985</v>
      </c>
    </row>
    <row r="6334" spans="1:5" x14ac:dyDescent="0.2">
      <c r="A6334" t="s">
        <v>6411</v>
      </c>
      <c r="C6334" t="s">
        <v>5891</v>
      </c>
      <c r="D6334" t="s">
        <v>6288</v>
      </c>
      <c r="E6334">
        <v>653</v>
      </c>
    </row>
    <row r="6335" spans="1:5" x14ac:dyDescent="0.2">
      <c r="A6335" t="s">
        <v>6412</v>
      </c>
      <c r="C6335" t="s">
        <v>5891</v>
      </c>
      <c r="D6335" t="s">
        <v>6288</v>
      </c>
      <c r="E6335">
        <v>1737</v>
      </c>
    </row>
    <row r="6336" spans="1:5" x14ac:dyDescent="0.2">
      <c r="A6336" t="s">
        <v>6413</v>
      </c>
      <c r="C6336" t="s">
        <v>5891</v>
      </c>
      <c r="D6336" t="s">
        <v>6288</v>
      </c>
      <c r="E6336">
        <v>1729</v>
      </c>
    </row>
    <row r="6337" spans="1:5" x14ac:dyDescent="0.2">
      <c r="A6337" t="s">
        <v>6414</v>
      </c>
      <c r="C6337" t="s">
        <v>5891</v>
      </c>
      <c r="D6337" t="s">
        <v>6288</v>
      </c>
      <c r="E6337">
        <v>3166</v>
      </c>
    </row>
    <row r="6338" spans="1:5" x14ac:dyDescent="0.2">
      <c r="A6338" t="s">
        <v>6415</v>
      </c>
      <c r="C6338" t="s">
        <v>5891</v>
      </c>
      <c r="D6338" t="s">
        <v>6288</v>
      </c>
      <c r="E6338">
        <v>718</v>
      </c>
    </row>
    <row r="6339" spans="1:5" x14ac:dyDescent="0.2">
      <c r="A6339" t="s">
        <v>6416</v>
      </c>
      <c r="C6339" t="s">
        <v>5891</v>
      </c>
      <c r="D6339" t="s">
        <v>6288</v>
      </c>
      <c r="E6339">
        <v>2747</v>
      </c>
    </row>
    <row r="6340" spans="1:5" x14ac:dyDescent="0.2">
      <c r="A6340" t="s">
        <v>6417</v>
      </c>
      <c r="C6340" t="s">
        <v>5891</v>
      </c>
      <c r="D6340" t="s">
        <v>6288</v>
      </c>
      <c r="E6340">
        <v>8715</v>
      </c>
    </row>
    <row r="6341" spans="1:5" x14ac:dyDescent="0.2">
      <c r="A6341" t="s">
        <v>6418</v>
      </c>
      <c r="C6341" t="s">
        <v>5891</v>
      </c>
      <c r="D6341" t="s">
        <v>6288</v>
      </c>
      <c r="E6341">
        <v>473</v>
      </c>
    </row>
    <row r="6342" spans="1:5" x14ac:dyDescent="0.2">
      <c r="A6342" t="s">
        <v>6419</v>
      </c>
      <c r="C6342" t="s">
        <v>5891</v>
      </c>
      <c r="D6342" t="s">
        <v>6288</v>
      </c>
      <c r="E6342">
        <v>10439</v>
      </c>
    </row>
    <row r="6343" spans="1:5" x14ac:dyDescent="0.2">
      <c r="A6343" t="s">
        <v>6420</v>
      </c>
      <c r="C6343" t="s">
        <v>5891</v>
      </c>
      <c r="D6343" t="s">
        <v>6288</v>
      </c>
      <c r="E6343">
        <v>2697</v>
      </c>
    </row>
    <row r="6344" spans="1:5" x14ac:dyDescent="0.2">
      <c r="A6344" t="s">
        <v>6421</v>
      </c>
      <c r="C6344" t="s">
        <v>5891</v>
      </c>
      <c r="D6344" t="s">
        <v>6288</v>
      </c>
      <c r="E6344">
        <v>6809</v>
      </c>
    </row>
    <row r="6345" spans="1:5" x14ac:dyDescent="0.2">
      <c r="A6345" t="s">
        <v>6422</v>
      </c>
      <c r="C6345" t="s">
        <v>5891</v>
      </c>
      <c r="D6345" t="s">
        <v>6288</v>
      </c>
      <c r="E6345">
        <v>31030</v>
      </c>
    </row>
    <row r="6346" spans="1:5" x14ac:dyDescent="0.2">
      <c r="A6346" t="s">
        <v>6423</v>
      </c>
      <c r="C6346" t="s">
        <v>5891</v>
      </c>
      <c r="D6346" t="s">
        <v>6288</v>
      </c>
      <c r="E6346">
        <v>4995</v>
      </c>
    </row>
    <row r="6347" spans="1:5" x14ac:dyDescent="0.2">
      <c r="A6347" t="s">
        <v>6424</v>
      </c>
      <c r="C6347" t="s">
        <v>5891</v>
      </c>
      <c r="D6347" t="s">
        <v>6288</v>
      </c>
      <c r="E6347">
        <v>50013</v>
      </c>
    </row>
    <row r="6348" spans="1:5" x14ac:dyDescent="0.2">
      <c r="A6348" t="s">
        <v>6425</v>
      </c>
      <c r="C6348" t="s">
        <v>5891</v>
      </c>
      <c r="D6348" t="s">
        <v>6288</v>
      </c>
      <c r="E6348">
        <v>1518</v>
      </c>
    </row>
    <row r="6349" spans="1:5" x14ac:dyDescent="0.2">
      <c r="A6349" t="s">
        <v>6426</v>
      </c>
      <c r="C6349" t="s">
        <v>5891</v>
      </c>
      <c r="D6349" t="s">
        <v>6288</v>
      </c>
      <c r="E6349">
        <v>347</v>
      </c>
    </row>
    <row r="6350" spans="1:5" x14ac:dyDescent="0.2">
      <c r="A6350" t="s">
        <v>6427</v>
      </c>
      <c r="C6350" t="s">
        <v>5891</v>
      </c>
      <c r="D6350" t="s">
        <v>6288</v>
      </c>
      <c r="E6350">
        <v>3956</v>
      </c>
    </row>
    <row r="6351" spans="1:5" x14ac:dyDescent="0.2">
      <c r="A6351" t="s">
        <v>6428</v>
      </c>
      <c r="C6351" t="s">
        <v>5891</v>
      </c>
      <c r="D6351" t="s">
        <v>6288</v>
      </c>
      <c r="E6351">
        <v>1366</v>
      </c>
    </row>
    <row r="6352" spans="1:5" x14ac:dyDescent="0.2">
      <c r="A6352" t="s">
        <v>6429</v>
      </c>
      <c r="C6352" t="s">
        <v>5891</v>
      </c>
      <c r="D6352" t="s">
        <v>6288</v>
      </c>
      <c r="E6352">
        <v>10074</v>
      </c>
    </row>
    <row r="6353" spans="1:5" x14ac:dyDescent="0.2">
      <c r="A6353" t="s">
        <v>6430</v>
      </c>
      <c r="C6353" t="s">
        <v>5891</v>
      </c>
      <c r="D6353" t="s">
        <v>6288</v>
      </c>
      <c r="E6353">
        <v>3419</v>
      </c>
    </row>
    <row r="6354" spans="1:5" x14ac:dyDescent="0.2">
      <c r="A6354" t="s">
        <v>6431</v>
      </c>
      <c r="C6354" t="s">
        <v>5891</v>
      </c>
      <c r="D6354" t="s">
        <v>6288</v>
      </c>
      <c r="E6354">
        <v>774</v>
      </c>
    </row>
    <row r="6355" spans="1:5" x14ac:dyDescent="0.2">
      <c r="A6355" t="s">
        <v>6432</v>
      </c>
      <c r="C6355" t="s">
        <v>5891</v>
      </c>
      <c r="D6355" t="s">
        <v>6288</v>
      </c>
      <c r="E6355">
        <v>942</v>
      </c>
    </row>
    <row r="6356" spans="1:5" x14ac:dyDescent="0.2">
      <c r="A6356" t="s">
        <v>6433</v>
      </c>
      <c r="C6356" t="s">
        <v>5891</v>
      </c>
      <c r="D6356" t="s">
        <v>6288</v>
      </c>
      <c r="E6356">
        <v>8182</v>
      </c>
    </row>
    <row r="6357" spans="1:5" x14ac:dyDescent="0.2">
      <c r="A6357" t="s">
        <v>6434</v>
      </c>
      <c r="C6357" t="s">
        <v>5891</v>
      </c>
      <c r="D6357" t="s">
        <v>6288</v>
      </c>
      <c r="E6357">
        <v>1803</v>
      </c>
    </row>
    <row r="6358" spans="1:5" x14ac:dyDescent="0.2">
      <c r="A6358" t="s">
        <v>6435</v>
      </c>
      <c r="C6358" t="s">
        <v>5891</v>
      </c>
      <c r="D6358" t="s">
        <v>6288</v>
      </c>
      <c r="E6358">
        <v>1267</v>
      </c>
    </row>
    <row r="6359" spans="1:5" x14ac:dyDescent="0.2">
      <c r="A6359" t="s">
        <v>6436</v>
      </c>
      <c r="C6359" t="s">
        <v>5891</v>
      </c>
      <c r="D6359" t="s">
        <v>6288</v>
      </c>
      <c r="E6359">
        <v>2185</v>
      </c>
    </row>
    <row r="6360" spans="1:5" x14ac:dyDescent="0.2">
      <c r="A6360" t="s">
        <v>6437</v>
      </c>
      <c r="C6360" t="s">
        <v>5891</v>
      </c>
      <c r="D6360" t="s">
        <v>6288</v>
      </c>
      <c r="E6360">
        <v>563</v>
      </c>
    </row>
    <row r="6361" spans="1:5" x14ac:dyDescent="0.2">
      <c r="A6361" t="s">
        <v>6438</v>
      </c>
      <c r="C6361" t="s">
        <v>5891</v>
      </c>
      <c r="D6361" t="s">
        <v>6288</v>
      </c>
      <c r="E6361">
        <v>4080</v>
      </c>
    </row>
    <row r="6362" spans="1:5" x14ac:dyDescent="0.2">
      <c r="A6362" t="s">
        <v>6439</v>
      </c>
      <c r="C6362" t="s">
        <v>5891</v>
      </c>
      <c r="D6362" t="s">
        <v>6288</v>
      </c>
      <c r="E6362">
        <v>1683</v>
      </c>
    </row>
    <row r="6363" spans="1:5" x14ac:dyDescent="0.2">
      <c r="A6363" t="s">
        <v>6440</v>
      </c>
      <c r="C6363" t="s">
        <v>5891</v>
      </c>
      <c r="D6363" t="s">
        <v>6288</v>
      </c>
      <c r="E6363">
        <v>280</v>
      </c>
    </row>
    <row r="6364" spans="1:5" x14ac:dyDescent="0.2">
      <c r="A6364" t="s">
        <v>6441</v>
      </c>
      <c r="C6364" t="s">
        <v>5891</v>
      </c>
      <c r="D6364" t="s">
        <v>6288</v>
      </c>
      <c r="E6364">
        <v>8680</v>
      </c>
    </row>
    <row r="6365" spans="1:5" x14ac:dyDescent="0.2">
      <c r="A6365" t="s">
        <v>6442</v>
      </c>
      <c r="C6365" t="s">
        <v>5891</v>
      </c>
      <c r="D6365" t="s">
        <v>6288</v>
      </c>
      <c r="E6365">
        <v>1712</v>
      </c>
    </row>
    <row r="6366" spans="1:5" x14ac:dyDescent="0.2">
      <c r="A6366" t="s">
        <v>6443</v>
      </c>
      <c r="C6366" t="s">
        <v>5891</v>
      </c>
      <c r="D6366" t="s">
        <v>6288</v>
      </c>
      <c r="E6366">
        <v>3237</v>
      </c>
    </row>
    <row r="6367" spans="1:5" x14ac:dyDescent="0.2">
      <c r="A6367" t="s">
        <v>6444</v>
      </c>
      <c r="C6367" t="s">
        <v>5891</v>
      </c>
      <c r="D6367" t="s">
        <v>6288</v>
      </c>
      <c r="E6367">
        <v>8076</v>
      </c>
    </row>
    <row r="6368" spans="1:5" x14ac:dyDescent="0.2">
      <c r="A6368" t="s">
        <v>6445</v>
      </c>
      <c r="C6368" t="s">
        <v>5891</v>
      </c>
      <c r="D6368" t="s">
        <v>6288</v>
      </c>
      <c r="E6368">
        <v>12971</v>
      </c>
    </row>
    <row r="6369" spans="1:5" x14ac:dyDescent="0.2">
      <c r="A6369" t="s">
        <v>6446</v>
      </c>
      <c r="C6369" t="s">
        <v>6447</v>
      </c>
      <c r="D6369" t="s">
        <v>6448</v>
      </c>
      <c r="E6369">
        <v>2418</v>
      </c>
    </row>
    <row r="6370" spans="1:5" x14ac:dyDescent="0.2">
      <c r="A6370" t="s">
        <v>6449</v>
      </c>
      <c r="C6370" t="s">
        <v>6447</v>
      </c>
      <c r="D6370" t="s">
        <v>6448</v>
      </c>
      <c r="E6370">
        <v>1002</v>
      </c>
    </row>
    <row r="6371" spans="1:5" x14ac:dyDescent="0.2">
      <c r="A6371" t="s">
        <v>6450</v>
      </c>
      <c r="C6371" t="s">
        <v>6447</v>
      </c>
      <c r="D6371" t="s">
        <v>6448</v>
      </c>
      <c r="E6371">
        <v>1617</v>
      </c>
    </row>
    <row r="6372" spans="1:5" x14ac:dyDescent="0.2">
      <c r="A6372" t="s">
        <v>6451</v>
      </c>
      <c r="C6372" t="s">
        <v>6447</v>
      </c>
      <c r="D6372" t="s">
        <v>6448</v>
      </c>
      <c r="E6372">
        <v>13435</v>
      </c>
    </row>
    <row r="6373" spans="1:5" x14ac:dyDescent="0.2">
      <c r="A6373" t="s">
        <v>6452</v>
      </c>
      <c r="C6373" t="s">
        <v>6447</v>
      </c>
      <c r="D6373" t="s">
        <v>6448</v>
      </c>
      <c r="E6373">
        <v>6194</v>
      </c>
    </row>
    <row r="6374" spans="1:5" x14ac:dyDescent="0.2">
      <c r="A6374" t="s">
        <v>6453</v>
      </c>
      <c r="C6374" t="s">
        <v>6447</v>
      </c>
      <c r="D6374" t="s">
        <v>6448</v>
      </c>
      <c r="E6374">
        <v>2872</v>
      </c>
    </row>
    <row r="6375" spans="1:5" x14ac:dyDescent="0.2">
      <c r="A6375" t="s">
        <v>6454</v>
      </c>
      <c r="C6375" t="s">
        <v>6447</v>
      </c>
      <c r="D6375" t="s">
        <v>6448</v>
      </c>
      <c r="E6375">
        <v>3562</v>
      </c>
    </row>
    <row r="6376" spans="1:5" x14ac:dyDescent="0.2">
      <c r="A6376" t="s">
        <v>6455</v>
      </c>
      <c r="C6376" t="s">
        <v>6447</v>
      </c>
      <c r="D6376" t="s">
        <v>6448</v>
      </c>
      <c r="E6376">
        <v>7451</v>
      </c>
    </row>
    <row r="6377" spans="1:5" x14ac:dyDescent="0.2">
      <c r="A6377" t="s">
        <v>6456</v>
      </c>
      <c r="C6377" t="s">
        <v>6447</v>
      </c>
      <c r="D6377" t="s">
        <v>6448</v>
      </c>
      <c r="E6377">
        <v>2693</v>
      </c>
    </row>
    <row r="6378" spans="1:5" x14ac:dyDescent="0.2">
      <c r="A6378" t="s">
        <v>6457</v>
      </c>
      <c r="C6378" t="s">
        <v>6447</v>
      </c>
      <c r="D6378" t="s">
        <v>6448</v>
      </c>
      <c r="E6378">
        <v>6524</v>
      </c>
    </row>
    <row r="6379" spans="1:5" x14ac:dyDescent="0.2">
      <c r="A6379" t="s">
        <v>6458</v>
      </c>
      <c r="C6379" t="s">
        <v>6447</v>
      </c>
      <c r="D6379" t="s">
        <v>6448</v>
      </c>
      <c r="E6379">
        <v>1040</v>
      </c>
    </row>
    <row r="6380" spans="1:5" x14ac:dyDescent="0.2">
      <c r="A6380" t="s">
        <v>6459</v>
      </c>
      <c r="C6380" t="s">
        <v>6447</v>
      </c>
      <c r="D6380" t="s">
        <v>6448</v>
      </c>
      <c r="E6380">
        <v>4305</v>
      </c>
    </row>
    <row r="6381" spans="1:5" x14ac:dyDescent="0.2">
      <c r="A6381" t="s">
        <v>6460</v>
      </c>
      <c r="C6381" t="s">
        <v>6447</v>
      </c>
      <c r="D6381" t="s">
        <v>6448</v>
      </c>
      <c r="E6381">
        <v>1663</v>
      </c>
    </row>
    <row r="6382" spans="1:5" x14ac:dyDescent="0.2">
      <c r="A6382" t="s">
        <v>6461</v>
      </c>
      <c r="C6382" t="s">
        <v>6447</v>
      </c>
      <c r="D6382" t="s">
        <v>6448</v>
      </c>
      <c r="E6382">
        <v>1939</v>
      </c>
    </row>
    <row r="6383" spans="1:5" x14ac:dyDescent="0.2">
      <c r="A6383" t="s">
        <v>6462</v>
      </c>
      <c r="C6383" t="s">
        <v>6447</v>
      </c>
      <c r="D6383" t="s">
        <v>6448</v>
      </c>
      <c r="E6383">
        <v>2119</v>
      </c>
    </row>
    <row r="6384" spans="1:5" x14ac:dyDescent="0.2">
      <c r="A6384" t="s">
        <v>6463</v>
      </c>
      <c r="C6384" t="s">
        <v>6447</v>
      </c>
      <c r="D6384" t="s">
        <v>6448</v>
      </c>
      <c r="E6384">
        <v>1331</v>
      </c>
    </row>
    <row r="6385" spans="1:5" x14ac:dyDescent="0.2">
      <c r="A6385" t="s">
        <v>6464</v>
      </c>
      <c r="C6385" t="s">
        <v>6447</v>
      </c>
      <c r="D6385" t="s">
        <v>6448</v>
      </c>
      <c r="E6385">
        <v>1557</v>
      </c>
    </row>
    <row r="6386" spans="1:5" x14ac:dyDescent="0.2">
      <c r="A6386" t="s">
        <v>6465</v>
      </c>
      <c r="C6386" t="s">
        <v>6447</v>
      </c>
      <c r="D6386" t="s">
        <v>6448</v>
      </c>
      <c r="E6386">
        <v>1724</v>
      </c>
    </row>
    <row r="6387" spans="1:5" x14ac:dyDescent="0.2">
      <c r="A6387" t="s">
        <v>6466</v>
      </c>
      <c r="C6387" t="s">
        <v>6447</v>
      </c>
      <c r="D6387" t="s">
        <v>6448</v>
      </c>
      <c r="E6387">
        <v>172</v>
      </c>
    </row>
    <row r="6388" spans="1:5" x14ac:dyDescent="0.2">
      <c r="A6388" t="s">
        <v>6467</v>
      </c>
      <c r="C6388" t="s">
        <v>6447</v>
      </c>
      <c r="D6388" t="s">
        <v>6448</v>
      </c>
      <c r="E6388">
        <v>56653</v>
      </c>
    </row>
    <row r="6389" spans="1:5" x14ac:dyDescent="0.2">
      <c r="A6389" t="s">
        <v>6468</v>
      </c>
      <c r="C6389" t="s">
        <v>6447</v>
      </c>
      <c r="D6389" t="s">
        <v>6448</v>
      </c>
      <c r="E6389">
        <v>1772</v>
      </c>
    </row>
    <row r="6390" spans="1:5" x14ac:dyDescent="0.2">
      <c r="A6390" t="s">
        <v>6469</v>
      </c>
      <c r="C6390" t="s">
        <v>6447</v>
      </c>
      <c r="D6390" t="s">
        <v>6448</v>
      </c>
      <c r="E6390">
        <v>3919</v>
      </c>
    </row>
    <row r="6391" spans="1:5" x14ac:dyDescent="0.2">
      <c r="A6391" t="s">
        <v>6470</v>
      </c>
      <c r="C6391" t="s">
        <v>6447</v>
      </c>
      <c r="D6391" t="s">
        <v>6448</v>
      </c>
      <c r="E6391">
        <v>644</v>
      </c>
    </row>
    <row r="6392" spans="1:5" x14ac:dyDescent="0.2">
      <c r="A6392" t="s">
        <v>6471</v>
      </c>
      <c r="C6392" t="s">
        <v>6447</v>
      </c>
      <c r="D6392" t="s">
        <v>6448</v>
      </c>
      <c r="E6392">
        <v>147036</v>
      </c>
    </row>
    <row r="6393" spans="1:5" x14ac:dyDescent="0.2">
      <c r="A6393" t="s">
        <v>6472</v>
      </c>
      <c r="C6393" t="s">
        <v>6447</v>
      </c>
      <c r="D6393" t="s">
        <v>6448</v>
      </c>
      <c r="E6393">
        <v>4316</v>
      </c>
    </row>
    <row r="6394" spans="1:5" x14ac:dyDescent="0.2">
      <c r="A6394" t="s">
        <v>6473</v>
      </c>
      <c r="C6394" t="s">
        <v>6447</v>
      </c>
      <c r="D6394" t="s">
        <v>6448</v>
      </c>
      <c r="E6394">
        <v>455</v>
      </c>
    </row>
    <row r="6395" spans="1:5" x14ac:dyDescent="0.2">
      <c r="A6395" t="s">
        <v>6474</v>
      </c>
      <c r="C6395" t="s">
        <v>6447</v>
      </c>
      <c r="D6395" t="s">
        <v>6448</v>
      </c>
      <c r="E6395">
        <v>6319</v>
      </c>
    </row>
    <row r="6396" spans="1:5" x14ac:dyDescent="0.2">
      <c r="A6396" t="s">
        <v>6475</v>
      </c>
      <c r="C6396" t="s">
        <v>6447</v>
      </c>
      <c r="D6396" t="s">
        <v>6448</v>
      </c>
      <c r="E6396">
        <v>34333</v>
      </c>
    </row>
    <row r="6397" spans="1:5" x14ac:dyDescent="0.2">
      <c r="A6397" t="s">
        <v>6476</v>
      </c>
      <c r="C6397" t="s">
        <v>6447</v>
      </c>
      <c r="D6397" t="s">
        <v>6448</v>
      </c>
      <c r="E6397">
        <v>56257</v>
      </c>
    </row>
    <row r="6398" spans="1:5" x14ac:dyDescent="0.2">
      <c r="A6398" t="s">
        <v>6477</v>
      </c>
      <c r="C6398" t="s">
        <v>6447</v>
      </c>
      <c r="D6398" t="s">
        <v>6448</v>
      </c>
      <c r="E6398">
        <v>6360</v>
      </c>
    </row>
    <row r="6399" spans="1:5" x14ac:dyDescent="0.2">
      <c r="A6399" t="s">
        <v>6478</v>
      </c>
      <c r="C6399" t="s">
        <v>6447</v>
      </c>
      <c r="D6399" t="s">
        <v>6448</v>
      </c>
      <c r="E6399">
        <v>1067</v>
      </c>
    </row>
    <row r="6400" spans="1:5" x14ac:dyDescent="0.2">
      <c r="A6400" t="s">
        <v>6479</v>
      </c>
      <c r="C6400" t="s">
        <v>6447</v>
      </c>
      <c r="D6400" t="s">
        <v>6448</v>
      </c>
      <c r="E6400">
        <v>13098</v>
      </c>
    </row>
    <row r="6401" spans="1:5" x14ac:dyDescent="0.2">
      <c r="A6401" t="s">
        <v>6480</v>
      </c>
      <c r="C6401" t="s">
        <v>6447</v>
      </c>
      <c r="D6401" t="s">
        <v>6448</v>
      </c>
      <c r="E6401">
        <v>768</v>
      </c>
    </row>
    <row r="6402" spans="1:5" x14ac:dyDescent="0.2">
      <c r="A6402" t="s">
        <v>6481</v>
      </c>
      <c r="C6402" t="s">
        <v>6447</v>
      </c>
      <c r="D6402" t="s">
        <v>6448</v>
      </c>
      <c r="E6402">
        <v>2914</v>
      </c>
    </row>
    <row r="6403" spans="1:5" x14ac:dyDescent="0.2">
      <c r="A6403" t="s">
        <v>6482</v>
      </c>
      <c r="C6403" t="s">
        <v>6447</v>
      </c>
      <c r="D6403" t="s">
        <v>6448</v>
      </c>
      <c r="E6403">
        <v>16999</v>
      </c>
    </row>
    <row r="6404" spans="1:5" x14ac:dyDescent="0.2">
      <c r="A6404" t="s">
        <v>6483</v>
      </c>
      <c r="C6404" t="s">
        <v>6447</v>
      </c>
      <c r="D6404" t="s">
        <v>6448</v>
      </c>
      <c r="E6404">
        <v>858</v>
      </c>
    </row>
    <row r="6405" spans="1:5" x14ac:dyDescent="0.2">
      <c r="A6405" t="s">
        <v>6484</v>
      </c>
      <c r="C6405" t="s">
        <v>6447</v>
      </c>
      <c r="D6405" t="s">
        <v>6448</v>
      </c>
      <c r="E6405">
        <v>4197</v>
      </c>
    </row>
    <row r="6406" spans="1:5" x14ac:dyDescent="0.2">
      <c r="A6406" t="s">
        <v>6485</v>
      </c>
      <c r="C6406" t="s">
        <v>6447</v>
      </c>
      <c r="D6406" t="s">
        <v>6448</v>
      </c>
      <c r="E6406">
        <v>2745</v>
      </c>
    </row>
    <row r="6407" spans="1:5" x14ac:dyDescent="0.2">
      <c r="A6407" t="s">
        <v>6486</v>
      </c>
      <c r="C6407" t="s">
        <v>6447</v>
      </c>
      <c r="D6407" t="s">
        <v>6448</v>
      </c>
      <c r="E6407">
        <v>2819</v>
      </c>
    </row>
    <row r="6408" spans="1:5" x14ac:dyDescent="0.2">
      <c r="A6408" t="s">
        <v>6487</v>
      </c>
      <c r="C6408" t="s">
        <v>6447</v>
      </c>
      <c r="D6408" t="s">
        <v>6448</v>
      </c>
      <c r="E6408">
        <v>2200</v>
      </c>
    </row>
    <row r="6409" spans="1:5" x14ac:dyDescent="0.2">
      <c r="A6409" t="s">
        <v>6488</v>
      </c>
      <c r="C6409" t="s">
        <v>6447</v>
      </c>
      <c r="D6409" t="s">
        <v>6448</v>
      </c>
      <c r="E6409">
        <v>1954</v>
      </c>
    </row>
    <row r="6410" spans="1:5" x14ac:dyDescent="0.2">
      <c r="A6410" t="s">
        <v>6489</v>
      </c>
      <c r="C6410" t="s">
        <v>6447</v>
      </c>
      <c r="D6410" t="s">
        <v>6448</v>
      </c>
      <c r="E6410">
        <v>3663</v>
      </c>
    </row>
    <row r="6411" spans="1:5" x14ac:dyDescent="0.2">
      <c r="A6411" t="s">
        <v>6490</v>
      </c>
      <c r="C6411" t="s">
        <v>6447</v>
      </c>
      <c r="D6411" t="s">
        <v>6448</v>
      </c>
      <c r="E6411">
        <v>1149</v>
      </c>
    </row>
    <row r="6412" spans="1:5" x14ac:dyDescent="0.2">
      <c r="A6412" t="s">
        <v>6491</v>
      </c>
      <c r="C6412" t="s">
        <v>6447</v>
      </c>
      <c r="D6412" t="s">
        <v>6448</v>
      </c>
      <c r="E6412">
        <v>27329</v>
      </c>
    </row>
    <row r="6413" spans="1:5" x14ac:dyDescent="0.2">
      <c r="A6413" t="s">
        <v>6492</v>
      </c>
      <c r="C6413" t="s">
        <v>6447</v>
      </c>
      <c r="D6413" t="s">
        <v>6448</v>
      </c>
      <c r="E6413">
        <v>14218</v>
      </c>
    </row>
    <row r="6414" spans="1:5" x14ac:dyDescent="0.2">
      <c r="A6414" t="s">
        <v>6493</v>
      </c>
      <c r="C6414" t="s">
        <v>6447</v>
      </c>
      <c r="D6414" t="s">
        <v>6448</v>
      </c>
      <c r="E6414">
        <v>1082</v>
      </c>
    </row>
    <row r="6415" spans="1:5" x14ac:dyDescent="0.2">
      <c r="A6415" t="s">
        <v>6494</v>
      </c>
      <c r="C6415" t="s">
        <v>6447</v>
      </c>
      <c r="D6415" t="s">
        <v>6448</v>
      </c>
      <c r="E6415">
        <v>15927</v>
      </c>
    </row>
    <row r="6416" spans="1:5" x14ac:dyDescent="0.2">
      <c r="A6416" t="s">
        <v>6495</v>
      </c>
      <c r="C6416" t="s">
        <v>6447</v>
      </c>
      <c r="D6416" t="s">
        <v>6448</v>
      </c>
      <c r="E6416">
        <v>5935</v>
      </c>
    </row>
    <row r="6417" spans="1:5" x14ac:dyDescent="0.2">
      <c r="A6417" t="s">
        <v>6496</v>
      </c>
      <c r="C6417" t="s">
        <v>6447</v>
      </c>
      <c r="D6417" t="s">
        <v>6448</v>
      </c>
      <c r="E6417">
        <v>54906</v>
      </c>
    </row>
    <row r="6418" spans="1:5" x14ac:dyDescent="0.2">
      <c r="A6418" t="s">
        <v>6497</v>
      </c>
      <c r="C6418" t="s">
        <v>6447</v>
      </c>
      <c r="D6418" t="s">
        <v>6448</v>
      </c>
      <c r="E6418">
        <v>2096</v>
      </c>
    </row>
    <row r="6419" spans="1:5" x14ac:dyDescent="0.2">
      <c r="A6419" t="s">
        <v>6498</v>
      </c>
      <c r="C6419" t="s">
        <v>6447</v>
      </c>
      <c r="D6419" t="s">
        <v>6448</v>
      </c>
      <c r="E6419">
        <v>4069</v>
      </c>
    </row>
    <row r="6420" spans="1:5" x14ac:dyDescent="0.2">
      <c r="A6420" t="s">
        <v>6499</v>
      </c>
      <c r="C6420" t="s">
        <v>6447</v>
      </c>
      <c r="D6420" t="s">
        <v>6448</v>
      </c>
      <c r="E6420">
        <v>5306</v>
      </c>
    </row>
    <row r="6421" spans="1:5" x14ac:dyDescent="0.2">
      <c r="A6421" t="s">
        <v>6500</v>
      </c>
      <c r="C6421" t="s">
        <v>6447</v>
      </c>
      <c r="D6421" t="s">
        <v>6448</v>
      </c>
      <c r="E6421">
        <v>5022</v>
      </c>
    </row>
    <row r="6422" spans="1:5" x14ac:dyDescent="0.2">
      <c r="A6422" t="s">
        <v>6501</v>
      </c>
      <c r="C6422" t="s">
        <v>6447</v>
      </c>
      <c r="D6422" t="s">
        <v>6448</v>
      </c>
      <c r="E6422">
        <v>17365</v>
      </c>
    </row>
    <row r="6423" spans="1:5" x14ac:dyDescent="0.2">
      <c r="A6423" t="s">
        <v>6502</v>
      </c>
      <c r="C6423" t="s">
        <v>6447</v>
      </c>
      <c r="D6423" t="s">
        <v>6448</v>
      </c>
      <c r="E6423">
        <v>7330</v>
      </c>
    </row>
    <row r="6424" spans="1:5" x14ac:dyDescent="0.2">
      <c r="A6424" t="s">
        <v>6503</v>
      </c>
      <c r="C6424" t="s">
        <v>6447</v>
      </c>
      <c r="D6424" t="s">
        <v>6448</v>
      </c>
      <c r="E6424">
        <v>7861</v>
      </c>
    </row>
    <row r="6425" spans="1:5" x14ac:dyDescent="0.2">
      <c r="A6425" t="s">
        <v>6504</v>
      </c>
      <c r="C6425" t="s">
        <v>6447</v>
      </c>
      <c r="D6425" t="s">
        <v>6448</v>
      </c>
      <c r="E6425">
        <v>13271</v>
      </c>
    </row>
    <row r="6426" spans="1:5" x14ac:dyDescent="0.2">
      <c r="A6426" t="s">
        <v>6505</v>
      </c>
      <c r="C6426" t="s">
        <v>6447</v>
      </c>
      <c r="D6426" t="s">
        <v>6448</v>
      </c>
      <c r="E6426">
        <v>481</v>
      </c>
    </row>
    <row r="6427" spans="1:5" x14ac:dyDescent="0.2">
      <c r="A6427" t="s">
        <v>6506</v>
      </c>
      <c r="C6427" t="s">
        <v>6447</v>
      </c>
      <c r="D6427" t="s">
        <v>6448</v>
      </c>
      <c r="E6427">
        <v>1781</v>
      </c>
    </row>
    <row r="6428" spans="1:5" x14ac:dyDescent="0.2">
      <c r="A6428" t="s">
        <v>6507</v>
      </c>
      <c r="C6428" t="s">
        <v>6447</v>
      </c>
      <c r="D6428" t="s">
        <v>6448</v>
      </c>
      <c r="E6428">
        <v>2654</v>
      </c>
    </row>
    <row r="6429" spans="1:5" x14ac:dyDescent="0.2">
      <c r="A6429" t="s">
        <v>6508</v>
      </c>
      <c r="C6429" t="s">
        <v>6447</v>
      </c>
      <c r="D6429" t="s">
        <v>6448</v>
      </c>
      <c r="E6429">
        <v>3326</v>
      </c>
    </row>
    <row r="6430" spans="1:5" x14ac:dyDescent="0.2">
      <c r="A6430" t="s">
        <v>6509</v>
      </c>
      <c r="C6430" t="s">
        <v>6447</v>
      </c>
      <c r="D6430" t="s">
        <v>6510</v>
      </c>
      <c r="E6430">
        <v>21038</v>
      </c>
    </row>
    <row r="6431" spans="1:5" x14ac:dyDescent="0.2">
      <c r="A6431" t="s">
        <v>6511</v>
      </c>
      <c r="C6431" t="s">
        <v>6447</v>
      </c>
      <c r="D6431" t="s">
        <v>6510</v>
      </c>
      <c r="E6431">
        <v>17101</v>
      </c>
    </row>
    <row r="6432" spans="1:5" x14ac:dyDescent="0.2">
      <c r="A6432" t="s">
        <v>6512</v>
      </c>
      <c r="C6432" t="s">
        <v>6447</v>
      </c>
      <c r="D6432" t="s">
        <v>6510</v>
      </c>
      <c r="E6432">
        <v>10924</v>
      </c>
    </row>
    <row r="6433" spans="1:5" x14ac:dyDescent="0.2">
      <c r="A6433" t="s">
        <v>6513</v>
      </c>
      <c r="C6433" t="s">
        <v>6447</v>
      </c>
      <c r="D6433" t="s">
        <v>6510</v>
      </c>
      <c r="E6433">
        <v>69529</v>
      </c>
    </row>
    <row r="6434" spans="1:5" x14ac:dyDescent="0.2">
      <c r="A6434" t="s">
        <v>6514</v>
      </c>
      <c r="C6434" t="s">
        <v>6447</v>
      </c>
      <c r="D6434" t="s">
        <v>6510</v>
      </c>
      <c r="E6434">
        <v>315933</v>
      </c>
    </row>
    <row r="6435" spans="1:5" x14ac:dyDescent="0.2">
      <c r="A6435" t="s">
        <v>6515</v>
      </c>
      <c r="C6435" t="s">
        <v>6447</v>
      </c>
      <c r="D6435" t="s">
        <v>6510</v>
      </c>
      <c r="E6435">
        <v>2162</v>
      </c>
    </row>
    <row r="6436" spans="1:5" x14ac:dyDescent="0.2">
      <c r="A6436" t="s">
        <v>6516</v>
      </c>
      <c r="C6436" t="s">
        <v>6447</v>
      </c>
      <c r="D6436" t="s">
        <v>6510</v>
      </c>
      <c r="E6436">
        <v>11799</v>
      </c>
    </row>
    <row r="6437" spans="1:5" x14ac:dyDescent="0.2">
      <c r="A6437" t="s">
        <v>6517</v>
      </c>
      <c r="C6437" t="s">
        <v>6447</v>
      </c>
      <c r="D6437" t="s">
        <v>6510</v>
      </c>
      <c r="E6437">
        <v>56258</v>
      </c>
    </row>
    <row r="6438" spans="1:5" x14ac:dyDescent="0.2">
      <c r="A6438" t="s">
        <v>6518</v>
      </c>
      <c r="C6438" t="s">
        <v>6447</v>
      </c>
      <c r="D6438" t="s">
        <v>6510</v>
      </c>
      <c r="E6438">
        <v>10878</v>
      </c>
    </row>
    <row r="6439" spans="1:5" x14ac:dyDescent="0.2">
      <c r="A6439" t="s">
        <v>6519</v>
      </c>
      <c r="C6439" t="s">
        <v>6447</v>
      </c>
      <c r="D6439" t="s">
        <v>6510</v>
      </c>
      <c r="E6439">
        <v>15396</v>
      </c>
    </row>
    <row r="6440" spans="1:5" x14ac:dyDescent="0.2">
      <c r="A6440" t="s">
        <v>6520</v>
      </c>
      <c r="C6440" t="s">
        <v>6447</v>
      </c>
      <c r="D6440" t="s">
        <v>6510</v>
      </c>
      <c r="E6440">
        <v>19246</v>
      </c>
    </row>
    <row r="6441" spans="1:5" x14ac:dyDescent="0.2">
      <c r="A6441" t="s">
        <v>6521</v>
      </c>
      <c r="C6441" t="s">
        <v>6447</v>
      </c>
      <c r="D6441" t="s">
        <v>6510</v>
      </c>
      <c r="E6441">
        <v>14270</v>
      </c>
    </row>
    <row r="6442" spans="1:5" x14ac:dyDescent="0.2">
      <c r="A6442" t="s">
        <v>6522</v>
      </c>
      <c r="C6442" t="s">
        <v>6447</v>
      </c>
      <c r="D6442" t="s">
        <v>6510</v>
      </c>
      <c r="E6442">
        <v>19340</v>
      </c>
    </row>
    <row r="6443" spans="1:5" x14ac:dyDescent="0.2">
      <c r="A6443" t="s">
        <v>6523</v>
      </c>
      <c r="C6443" t="s">
        <v>6447</v>
      </c>
      <c r="D6443" t="s">
        <v>6510</v>
      </c>
      <c r="E6443">
        <v>5491</v>
      </c>
    </row>
    <row r="6444" spans="1:5" x14ac:dyDescent="0.2">
      <c r="A6444" t="s">
        <v>6524</v>
      </c>
      <c r="C6444" t="s">
        <v>6447</v>
      </c>
      <c r="D6444" t="s">
        <v>6510</v>
      </c>
      <c r="E6444">
        <v>25683</v>
      </c>
    </row>
    <row r="6445" spans="1:5" x14ac:dyDescent="0.2">
      <c r="A6445" t="s">
        <v>6525</v>
      </c>
      <c r="C6445" t="s">
        <v>6447</v>
      </c>
      <c r="D6445" t="s">
        <v>6510</v>
      </c>
      <c r="E6445">
        <v>48072</v>
      </c>
    </row>
    <row r="6446" spans="1:5" x14ac:dyDescent="0.2">
      <c r="A6446" t="s">
        <v>6526</v>
      </c>
      <c r="C6446" t="s">
        <v>6447</v>
      </c>
      <c r="D6446" t="s">
        <v>6510</v>
      </c>
      <c r="E6446">
        <v>27889</v>
      </c>
    </row>
    <row r="6447" spans="1:5" x14ac:dyDescent="0.2">
      <c r="A6447" t="s">
        <v>6527</v>
      </c>
      <c r="C6447" t="s">
        <v>6447</v>
      </c>
      <c r="D6447" t="s">
        <v>6510</v>
      </c>
      <c r="E6447">
        <v>20433</v>
      </c>
    </row>
    <row r="6448" spans="1:5" x14ac:dyDescent="0.2">
      <c r="A6448" t="s">
        <v>6528</v>
      </c>
      <c r="C6448" t="s">
        <v>6447</v>
      </c>
      <c r="D6448" t="s">
        <v>6510</v>
      </c>
      <c r="E6448">
        <v>43614</v>
      </c>
    </row>
    <row r="6449" spans="1:5" x14ac:dyDescent="0.2">
      <c r="A6449" t="s">
        <v>6529</v>
      </c>
      <c r="C6449" t="s">
        <v>6447</v>
      </c>
      <c r="D6449" t="s">
        <v>6510</v>
      </c>
      <c r="E6449">
        <v>12940</v>
      </c>
    </row>
    <row r="6450" spans="1:5" x14ac:dyDescent="0.2">
      <c r="A6450" t="s">
        <v>6530</v>
      </c>
      <c r="C6450" t="s">
        <v>6447</v>
      </c>
      <c r="D6450" t="s">
        <v>6510</v>
      </c>
      <c r="E6450">
        <v>14161</v>
      </c>
    </row>
    <row r="6451" spans="1:5" x14ac:dyDescent="0.2">
      <c r="A6451" t="s">
        <v>6531</v>
      </c>
      <c r="C6451" t="s">
        <v>6447</v>
      </c>
      <c r="D6451" t="s">
        <v>6510</v>
      </c>
      <c r="E6451">
        <v>37532</v>
      </c>
    </row>
    <row r="6452" spans="1:5" x14ac:dyDescent="0.2">
      <c r="A6452" t="s">
        <v>6532</v>
      </c>
      <c r="C6452" t="s">
        <v>6447</v>
      </c>
      <c r="D6452" t="s">
        <v>6510</v>
      </c>
      <c r="E6452">
        <v>25567</v>
      </c>
    </row>
    <row r="6453" spans="1:5" x14ac:dyDescent="0.2">
      <c r="A6453" t="s">
        <v>6533</v>
      </c>
      <c r="C6453" t="s">
        <v>6447</v>
      </c>
      <c r="D6453" t="s">
        <v>6510</v>
      </c>
      <c r="E6453">
        <v>60433</v>
      </c>
    </row>
    <row r="6454" spans="1:5" x14ac:dyDescent="0.2">
      <c r="A6454" t="s">
        <v>6534</v>
      </c>
      <c r="C6454" t="s">
        <v>6447</v>
      </c>
      <c r="D6454" t="s">
        <v>6510</v>
      </c>
      <c r="E6454">
        <v>48529</v>
      </c>
    </row>
    <row r="6455" spans="1:5" x14ac:dyDescent="0.2">
      <c r="A6455" t="s">
        <v>6535</v>
      </c>
      <c r="C6455" t="s">
        <v>6447</v>
      </c>
      <c r="D6455" t="s">
        <v>6510</v>
      </c>
      <c r="E6455">
        <v>19285</v>
      </c>
    </row>
    <row r="6456" spans="1:5" x14ac:dyDescent="0.2">
      <c r="A6456" t="s">
        <v>6536</v>
      </c>
      <c r="C6456" t="s">
        <v>6447</v>
      </c>
      <c r="D6456" t="s">
        <v>6510</v>
      </c>
      <c r="E6456">
        <v>25710</v>
      </c>
    </row>
    <row r="6457" spans="1:5" x14ac:dyDescent="0.2">
      <c r="A6457" t="s">
        <v>6537</v>
      </c>
      <c r="C6457" t="s">
        <v>6447</v>
      </c>
      <c r="D6457" t="s">
        <v>6510</v>
      </c>
      <c r="E6457">
        <v>21555</v>
      </c>
    </row>
    <row r="6458" spans="1:5" x14ac:dyDescent="0.2">
      <c r="A6458" t="s">
        <v>6538</v>
      </c>
      <c r="C6458" t="s">
        <v>6447</v>
      </c>
      <c r="D6458" t="s">
        <v>6510</v>
      </c>
      <c r="E6458">
        <v>1418</v>
      </c>
    </row>
    <row r="6459" spans="1:5" x14ac:dyDescent="0.2">
      <c r="A6459" t="s">
        <v>6539</v>
      </c>
      <c r="C6459" t="s">
        <v>6447</v>
      </c>
      <c r="D6459" t="s">
        <v>6510</v>
      </c>
      <c r="E6459">
        <v>17567</v>
      </c>
    </row>
    <row r="6460" spans="1:5" x14ac:dyDescent="0.2">
      <c r="A6460" t="s">
        <v>6540</v>
      </c>
      <c r="C6460" t="s">
        <v>6447</v>
      </c>
      <c r="D6460" t="s">
        <v>6510</v>
      </c>
      <c r="E6460">
        <v>27083</v>
      </c>
    </row>
    <row r="6461" spans="1:5" x14ac:dyDescent="0.2">
      <c r="A6461" t="s">
        <v>6541</v>
      </c>
      <c r="C6461" t="s">
        <v>6447</v>
      </c>
      <c r="D6461" t="s">
        <v>6510</v>
      </c>
      <c r="E6461">
        <v>18418</v>
      </c>
    </row>
    <row r="6462" spans="1:5" x14ac:dyDescent="0.2">
      <c r="A6462" t="s">
        <v>6542</v>
      </c>
      <c r="C6462" t="s">
        <v>6447</v>
      </c>
      <c r="D6462" t="s">
        <v>6510</v>
      </c>
      <c r="E6462">
        <v>25662</v>
      </c>
    </row>
    <row r="6463" spans="1:5" x14ac:dyDescent="0.2">
      <c r="A6463" t="s">
        <v>6543</v>
      </c>
      <c r="C6463" t="s">
        <v>6447</v>
      </c>
      <c r="D6463" t="s">
        <v>6510</v>
      </c>
      <c r="E6463">
        <v>6715</v>
      </c>
    </row>
    <row r="6464" spans="1:5" x14ac:dyDescent="0.2">
      <c r="A6464" t="s">
        <v>6544</v>
      </c>
      <c r="C6464" t="s">
        <v>6447</v>
      </c>
      <c r="D6464" t="s">
        <v>6510</v>
      </c>
      <c r="E6464">
        <v>9713</v>
      </c>
    </row>
    <row r="6465" spans="1:5" x14ac:dyDescent="0.2">
      <c r="A6465" t="s">
        <v>6545</v>
      </c>
      <c r="C6465" t="s">
        <v>6447</v>
      </c>
      <c r="D6465" t="s">
        <v>6510</v>
      </c>
      <c r="E6465">
        <v>26770</v>
      </c>
    </row>
    <row r="6466" spans="1:5" x14ac:dyDescent="0.2">
      <c r="A6466" t="s">
        <v>6546</v>
      </c>
      <c r="C6466" t="s">
        <v>6447</v>
      </c>
      <c r="D6466" t="s">
        <v>6510</v>
      </c>
      <c r="E6466">
        <v>26986</v>
      </c>
    </row>
    <row r="6467" spans="1:5" x14ac:dyDescent="0.2">
      <c r="A6467" t="s">
        <v>6547</v>
      </c>
      <c r="C6467" t="s">
        <v>6447</v>
      </c>
      <c r="D6467" t="s">
        <v>6510</v>
      </c>
      <c r="E6467">
        <v>8551</v>
      </c>
    </row>
    <row r="6468" spans="1:5" x14ac:dyDescent="0.2">
      <c r="A6468" t="s">
        <v>6548</v>
      </c>
      <c r="C6468" t="s">
        <v>6447</v>
      </c>
      <c r="D6468" t="s">
        <v>6510</v>
      </c>
      <c r="E6468">
        <v>27007</v>
      </c>
    </row>
    <row r="6469" spans="1:5" x14ac:dyDescent="0.2">
      <c r="A6469" t="s">
        <v>6549</v>
      </c>
      <c r="C6469" t="s">
        <v>6447</v>
      </c>
      <c r="D6469" t="s">
        <v>6510</v>
      </c>
      <c r="E6469">
        <v>12748</v>
      </c>
    </row>
    <row r="6470" spans="1:5" x14ac:dyDescent="0.2">
      <c r="A6470" t="s">
        <v>6550</v>
      </c>
      <c r="C6470" t="s">
        <v>6447</v>
      </c>
      <c r="D6470" t="s">
        <v>6510</v>
      </c>
      <c r="E6470">
        <v>17897</v>
      </c>
    </row>
    <row r="6471" spans="1:5" x14ac:dyDescent="0.2">
      <c r="A6471" t="s">
        <v>6551</v>
      </c>
      <c r="C6471" t="s">
        <v>6447</v>
      </c>
      <c r="D6471" t="s">
        <v>6552</v>
      </c>
      <c r="E6471">
        <v>7024</v>
      </c>
    </row>
    <row r="6472" spans="1:5" x14ac:dyDescent="0.2">
      <c r="A6472" t="s">
        <v>6553</v>
      </c>
      <c r="C6472" t="s">
        <v>6447</v>
      </c>
      <c r="D6472" t="s">
        <v>6552</v>
      </c>
      <c r="E6472">
        <v>6832</v>
      </c>
    </row>
    <row r="6473" spans="1:5" x14ac:dyDescent="0.2">
      <c r="A6473" t="s">
        <v>6554</v>
      </c>
      <c r="C6473" t="s">
        <v>6447</v>
      </c>
      <c r="D6473" t="s">
        <v>6552</v>
      </c>
      <c r="E6473">
        <v>17125</v>
      </c>
    </row>
    <row r="6474" spans="1:5" x14ac:dyDescent="0.2">
      <c r="A6474" t="s">
        <v>6555</v>
      </c>
      <c r="C6474" t="s">
        <v>6447</v>
      </c>
      <c r="D6474" t="s">
        <v>6552</v>
      </c>
      <c r="E6474">
        <v>13568</v>
      </c>
    </row>
    <row r="6475" spans="1:5" x14ac:dyDescent="0.2">
      <c r="A6475" t="s">
        <v>6556</v>
      </c>
      <c r="C6475" t="s">
        <v>6447</v>
      </c>
      <c r="D6475" t="s">
        <v>6552</v>
      </c>
      <c r="E6475">
        <v>3540</v>
      </c>
    </row>
    <row r="6476" spans="1:5" x14ac:dyDescent="0.2">
      <c r="A6476" t="s">
        <v>6557</v>
      </c>
      <c r="C6476" t="s">
        <v>6447</v>
      </c>
      <c r="D6476" t="s">
        <v>6552</v>
      </c>
      <c r="E6476">
        <v>5353</v>
      </c>
    </row>
    <row r="6477" spans="1:5" x14ac:dyDescent="0.2">
      <c r="A6477" t="s">
        <v>6558</v>
      </c>
      <c r="C6477" t="s">
        <v>6447</v>
      </c>
      <c r="D6477" t="s">
        <v>6552</v>
      </c>
      <c r="E6477">
        <v>22582</v>
      </c>
    </row>
    <row r="6478" spans="1:5" x14ac:dyDescent="0.2">
      <c r="A6478" t="s">
        <v>6559</v>
      </c>
      <c r="C6478" t="s">
        <v>6447</v>
      </c>
      <c r="D6478" t="s">
        <v>6552</v>
      </c>
      <c r="E6478">
        <v>32503</v>
      </c>
    </row>
    <row r="6479" spans="1:5" x14ac:dyDescent="0.2">
      <c r="A6479" t="s">
        <v>6560</v>
      </c>
      <c r="C6479" t="s">
        <v>6447</v>
      </c>
      <c r="D6479" t="s">
        <v>6552</v>
      </c>
      <c r="E6479">
        <v>15296</v>
      </c>
    </row>
    <row r="6480" spans="1:5" x14ac:dyDescent="0.2">
      <c r="A6480" t="s">
        <v>6561</v>
      </c>
      <c r="C6480" t="s">
        <v>6447</v>
      </c>
      <c r="D6480" t="s">
        <v>6552</v>
      </c>
      <c r="E6480">
        <v>7802</v>
      </c>
    </row>
    <row r="6481" spans="1:5" x14ac:dyDescent="0.2">
      <c r="A6481" t="s">
        <v>6562</v>
      </c>
      <c r="C6481" t="s">
        <v>6447</v>
      </c>
      <c r="D6481" t="s">
        <v>6552</v>
      </c>
      <c r="E6481">
        <v>10238</v>
      </c>
    </row>
    <row r="6482" spans="1:5" x14ac:dyDescent="0.2">
      <c r="A6482" t="s">
        <v>6563</v>
      </c>
      <c r="C6482" t="s">
        <v>6447</v>
      </c>
      <c r="D6482" t="s">
        <v>6552</v>
      </c>
      <c r="E6482">
        <v>30921</v>
      </c>
    </row>
    <row r="6483" spans="1:5" x14ac:dyDescent="0.2">
      <c r="A6483" t="s">
        <v>6564</v>
      </c>
      <c r="C6483" t="s">
        <v>6447</v>
      </c>
      <c r="D6483" t="s">
        <v>6552</v>
      </c>
      <c r="E6483">
        <v>49009</v>
      </c>
    </row>
    <row r="6484" spans="1:5" x14ac:dyDescent="0.2">
      <c r="A6484" t="s">
        <v>6565</v>
      </c>
      <c r="C6484" t="s">
        <v>6447</v>
      </c>
      <c r="D6484" t="s">
        <v>6552</v>
      </c>
      <c r="E6484">
        <v>5411</v>
      </c>
    </row>
    <row r="6485" spans="1:5" x14ac:dyDescent="0.2">
      <c r="A6485" t="s">
        <v>6566</v>
      </c>
      <c r="C6485" t="s">
        <v>6447</v>
      </c>
      <c r="D6485" t="s">
        <v>6552</v>
      </c>
      <c r="E6485">
        <v>32381</v>
      </c>
    </row>
    <row r="6486" spans="1:5" x14ac:dyDescent="0.2">
      <c r="A6486" t="s">
        <v>6567</v>
      </c>
      <c r="C6486" t="s">
        <v>6447</v>
      </c>
      <c r="D6486" t="s">
        <v>6552</v>
      </c>
      <c r="E6486">
        <v>5522</v>
      </c>
    </row>
    <row r="6487" spans="1:5" x14ac:dyDescent="0.2">
      <c r="A6487" t="s">
        <v>6568</v>
      </c>
      <c r="C6487" t="s">
        <v>6447</v>
      </c>
      <c r="D6487" t="s">
        <v>6552</v>
      </c>
      <c r="E6487">
        <v>4088</v>
      </c>
    </row>
    <row r="6488" spans="1:5" x14ac:dyDescent="0.2">
      <c r="A6488" t="s">
        <v>6569</v>
      </c>
      <c r="C6488" t="s">
        <v>6447</v>
      </c>
      <c r="D6488" t="s">
        <v>6552</v>
      </c>
      <c r="E6488">
        <v>2395</v>
      </c>
    </row>
    <row r="6489" spans="1:5" x14ac:dyDescent="0.2">
      <c r="A6489" t="s">
        <v>6570</v>
      </c>
      <c r="C6489" t="s">
        <v>6447</v>
      </c>
      <c r="D6489" t="s">
        <v>6552</v>
      </c>
      <c r="E6489">
        <v>16241</v>
      </c>
    </row>
    <row r="6490" spans="1:5" x14ac:dyDescent="0.2">
      <c r="A6490" t="s">
        <v>6571</v>
      </c>
      <c r="C6490" t="s">
        <v>6447</v>
      </c>
      <c r="D6490" t="s">
        <v>6552</v>
      </c>
      <c r="E6490">
        <v>7854</v>
      </c>
    </row>
    <row r="6491" spans="1:5" x14ac:dyDescent="0.2">
      <c r="A6491" t="s">
        <v>6572</v>
      </c>
      <c r="C6491" t="s">
        <v>6447</v>
      </c>
      <c r="D6491" t="s">
        <v>6552</v>
      </c>
      <c r="E6491">
        <v>16052</v>
      </c>
    </row>
    <row r="6492" spans="1:5" x14ac:dyDescent="0.2">
      <c r="A6492" t="s">
        <v>6573</v>
      </c>
      <c r="C6492" t="s">
        <v>6447</v>
      </c>
      <c r="D6492" t="s">
        <v>6552</v>
      </c>
      <c r="E6492">
        <v>11062</v>
      </c>
    </row>
    <row r="6493" spans="1:5" x14ac:dyDescent="0.2">
      <c r="A6493" t="s">
        <v>6574</v>
      </c>
      <c r="C6493" t="s">
        <v>6447</v>
      </c>
      <c r="D6493" t="s">
        <v>6552</v>
      </c>
      <c r="E6493">
        <v>1823</v>
      </c>
    </row>
    <row r="6494" spans="1:5" x14ac:dyDescent="0.2">
      <c r="A6494" t="s">
        <v>6575</v>
      </c>
      <c r="C6494" t="s">
        <v>6447</v>
      </c>
      <c r="D6494" t="s">
        <v>6552</v>
      </c>
      <c r="E6494">
        <v>15676</v>
      </c>
    </row>
    <row r="6495" spans="1:5" x14ac:dyDescent="0.2">
      <c r="A6495" t="s">
        <v>6576</v>
      </c>
      <c r="C6495" t="s">
        <v>6447</v>
      </c>
      <c r="D6495" t="s">
        <v>6552</v>
      </c>
      <c r="E6495">
        <v>9269</v>
      </c>
    </row>
    <row r="6496" spans="1:5" x14ac:dyDescent="0.2">
      <c r="A6496" t="s">
        <v>6577</v>
      </c>
      <c r="C6496" t="s">
        <v>6447</v>
      </c>
      <c r="D6496" t="s">
        <v>6552</v>
      </c>
      <c r="E6496">
        <v>16501</v>
      </c>
    </row>
    <row r="6497" spans="1:5" x14ac:dyDescent="0.2">
      <c r="A6497" t="s">
        <v>6578</v>
      </c>
      <c r="C6497" t="s">
        <v>6447</v>
      </c>
      <c r="D6497" t="s">
        <v>6552</v>
      </c>
      <c r="E6497">
        <v>200154</v>
      </c>
    </row>
    <row r="6498" spans="1:5" x14ac:dyDescent="0.2">
      <c r="A6498" t="s">
        <v>6579</v>
      </c>
      <c r="C6498" t="s">
        <v>6447</v>
      </c>
      <c r="D6498" t="s">
        <v>6552</v>
      </c>
      <c r="E6498">
        <v>4233</v>
      </c>
    </row>
    <row r="6499" spans="1:5" x14ac:dyDescent="0.2">
      <c r="A6499" t="s">
        <v>6580</v>
      </c>
      <c r="C6499" t="s">
        <v>6447</v>
      </c>
      <c r="D6499" t="s">
        <v>6552</v>
      </c>
      <c r="E6499">
        <v>14194</v>
      </c>
    </row>
    <row r="6500" spans="1:5" x14ac:dyDescent="0.2">
      <c r="A6500" t="s">
        <v>6581</v>
      </c>
      <c r="C6500" t="s">
        <v>6447</v>
      </c>
      <c r="D6500" t="s">
        <v>6582</v>
      </c>
      <c r="E6500">
        <v>88812</v>
      </c>
    </row>
    <row r="6501" spans="1:5" x14ac:dyDescent="0.2">
      <c r="A6501" t="s">
        <v>6583</v>
      </c>
      <c r="C6501" t="s">
        <v>6447</v>
      </c>
      <c r="D6501" t="s">
        <v>6582</v>
      </c>
      <c r="E6501">
        <v>15896</v>
      </c>
    </row>
    <row r="6502" spans="1:5" x14ac:dyDescent="0.2">
      <c r="A6502" t="s">
        <v>6584</v>
      </c>
      <c r="C6502" t="s">
        <v>6447</v>
      </c>
      <c r="D6502" t="s">
        <v>6582</v>
      </c>
      <c r="E6502">
        <v>20209</v>
      </c>
    </row>
    <row r="6503" spans="1:5" x14ac:dyDescent="0.2">
      <c r="A6503" t="s">
        <v>6585</v>
      </c>
      <c r="C6503" t="s">
        <v>6447</v>
      </c>
      <c r="D6503" t="s">
        <v>6582</v>
      </c>
      <c r="E6503">
        <v>6799</v>
      </c>
    </row>
    <row r="6504" spans="1:5" x14ac:dyDescent="0.2">
      <c r="A6504" t="s">
        <v>6586</v>
      </c>
      <c r="C6504" t="s">
        <v>6447</v>
      </c>
      <c r="D6504" t="s">
        <v>6582</v>
      </c>
      <c r="E6504">
        <v>11745</v>
      </c>
    </row>
    <row r="6505" spans="1:5" x14ac:dyDescent="0.2">
      <c r="A6505" t="s">
        <v>6587</v>
      </c>
      <c r="C6505" t="s">
        <v>6447</v>
      </c>
      <c r="D6505" t="s">
        <v>6582</v>
      </c>
      <c r="E6505">
        <v>8772</v>
      </c>
    </row>
    <row r="6506" spans="1:5" x14ac:dyDescent="0.2">
      <c r="A6506" t="s">
        <v>6588</v>
      </c>
      <c r="C6506" t="s">
        <v>6447</v>
      </c>
      <c r="D6506" t="s">
        <v>6582</v>
      </c>
      <c r="E6506">
        <v>39482</v>
      </c>
    </row>
    <row r="6507" spans="1:5" x14ac:dyDescent="0.2">
      <c r="A6507" t="s">
        <v>6589</v>
      </c>
      <c r="C6507" t="s">
        <v>6447</v>
      </c>
      <c r="D6507" t="s">
        <v>6582</v>
      </c>
      <c r="E6507">
        <v>36955</v>
      </c>
    </row>
    <row r="6508" spans="1:5" x14ac:dyDescent="0.2">
      <c r="A6508" t="s">
        <v>6590</v>
      </c>
      <c r="C6508" t="s">
        <v>6447</v>
      </c>
      <c r="D6508" t="s">
        <v>6582</v>
      </c>
      <c r="E6508">
        <v>15045</v>
      </c>
    </row>
    <row r="6509" spans="1:5" x14ac:dyDescent="0.2">
      <c r="A6509" t="s">
        <v>6591</v>
      </c>
      <c r="C6509" t="s">
        <v>6447</v>
      </c>
      <c r="D6509" t="s">
        <v>6582</v>
      </c>
      <c r="E6509">
        <v>27753</v>
      </c>
    </row>
    <row r="6510" spans="1:5" x14ac:dyDescent="0.2">
      <c r="A6510" t="s">
        <v>6592</v>
      </c>
      <c r="C6510" t="s">
        <v>6447</v>
      </c>
      <c r="D6510" t="s">
        <v>6582</v>
      </c>
      <c r="E6510">
        <v>15228</v>
      </c>
    </row>
    <row r="6511" spans="1:5" x14ac:dyDescent="0.2">
      <c r="A6511" t="s">
        <v>6593</v>
      </c>
      <c r="C6511" t="s">
        <v>6447</v>
      </c>
      <c r="D6511" t="s">
        <v>6582</v>
      </c>
      <c r="E6511">
        <v>31860</v>
      </c>
    </row>
    <row r="6512" spans="1:5" x14ac:dyDescent="0.2">
      <c r="A6512" t="s">
        <v>6594</v>
      </c>
      <c r="C6512" t="s">
        <v>6447</v>
      </c>
      <c r="D6512" t="s">
        <v>6582</v>
      </c>
      <c r="E6512">
        <v>6869</v>
      </c>
    </row>
    <row r="6513" spans="1:5" x14ac:dyDescent="0.2">
      <c r="A6513" t="s">
        <v>6595</v>
      </c>
      <c r="C6513" t="s">
        <v>6447</v>
      </c>
      <c r="D6513" t="s">
        <v>6582</v>
      </c>
      <c r="E6513">
        <v>6371</v>
      </c>
    </row>
    <row r="6514" spans="1:5" x14ac:dyDescent="0.2">
      <c r="A6514" t="s">
        <v>6596</v>
      </c>
      <c r="C6514" t="s">
        <v>6447</v>
      </c>
      <c r="D6514" t="s">
        <v>6582</v>
      </c>
      <c r="E6514">
        <v>10289</v>
      </c>
    </row>
    <row r="6515" spans="1:5" x14ac:dyDescent="0.2">
      <c r="A6515" t="s">
        <v>6597</v>
      </c>
      <c r="C6515" t="s">
        <v>6447</v>
      </c>
      <c r="D6515" t="s">
        <v>6582</v>
      </c>
      <c r="E6515">
        <v>13974</v>
      </c>
    </row>
    <row r="6516" spans="1:5" x14ac:dyDescent="0.2">
      <c r="A6516" t="s">
        <v>6598</v>
      </c>
      <c r="C6516" t="s">
        <v>6447</v>
      </c>
      <c r="D6516" t="s">
        <v>6582</v>
      </c>
      <c r="E6516">
        <v>19620</v>
      </c>
    </row>
    <row r="6517" spans="1:5" x14ac:dyDescent="0.2">
      <c r="A6517" t="s">
        <v>6599</v>
      </c>
      <c r="C6517" t="s">
        <v>6447</v>
      </c>
      <c r="D6517" t="s">
        <v>6582</v>
      </c>
      <c r="E6517">
        <v>5461</v>
      </c>
    </row>
    <row r="6518" spans="1:5" x14ac:dyDescent="0.2">
      <c r="A6518" t="s">
        <v>6600</v>
      </c>
      <c r="C6518" t="s">
        <v>6447</v>
      </c>
      <c r="D6518" t="s">
        <v>6582</v>
      </c>
      <c r="E6518">
        <v>10703</v>
      </c>
    </row>
    <row r="6519" spans="1:5" x14ac:dyDescent="0.2">
      <c r="A6519" t="s">
        <v>6601</v>
      </c>
      <c r="C6519" t="s">
        <v>6447</v>
      </c>
      <c r="D6519" t="s">
        <v>6582</v>
      </c>
      <c r="E6519">
        <v>8958</v>
      </c>
    </row>
    <row r="6520" spans="1:5" x14ac:dyDescent="0.2">
      <c r="A6520" t="s">
        <v>6602</v>
      </c>
      <c r="C6520" t="s">
        <v>6447</v>
      </c>
      <c r="D6520" t="s">
        <v>6603</v>
      </c>
      <c r="E6520">
        <v>6480</v>
      </c>
    </row>
    <row r="6521" spans="1:5" x14ac:dyDescent="0.2">
      <c r="A6521" t="s">
        <v>6604</v>
      </c>
      <c r="C6521" t="s">
        <v>6447</v>
      </c>
      <c r="D6521" t="s">
        <v>6603</v>
      </c>
      <c r="E6521">
        <v>5611</v>
      </c>
    </row>
    <row r="6522" spans="1:5" x14ac:dyDescent="0.2">
      <c r="A6522" t="s">
        <v>6605</v>
      </c>
      <c r="C6522" t="s">
        <v>6447</v>
      </c>
      <c r="D6522" t="s">
        <v>6603</v>
      </c>
      <c r="E6522">
        <v>6657</v>
      </c>
    </row>
    <row r="6523" spans="1:5" x14ac:dyDescent="0.2">
      <c r="A6523" t="s">
        <v>6606</v>
      </c>
      <c r="C6523" t="s">
        <v>6447</v>
      </c>
      <c r="D6523" t="s">
        <v>6603</v>
      </c>
      <c r="E6523">
        <v>4962</v>
      </c>
    </row>
    <row r="6524" spans="1:5" x14ac:dyDescent="0.2">
      <c r="A6524" t="s">
        <v>6607</v>
      </c>
      <c r="C6524" t="s">
        <v>6447</v>
      </c>
      <c r="D6524" t="s">
        <v>6603</v>
      </c>
      <c r="E6524">
        <v>9755</v>
      </c>
    </row>
    <row r="6525" spans="1:5" x14ac:dyDescent="0.2">
      <c r="A6525" t="s">
        <v>6608</v>
      </c>
      <c r="C6525" t="s">
        <v>6447</v>
      </c>
      <c r="D6525" t="s">
        <v>6603</v>
      </c>
      <c r="E6525">
        <v>3953</v>
      </c>
    </row>
    <row r="6526" spans="1:5" x14ac:dyDescent="0.2">
      <c r="A6526" t="s">
        <v>6609</v>
      </c>
      <c r="C6526" t="s">
        <v>6447</v>
      </c>
      <c r="D6526" t="s">
        <v>6603</v>
      </c>
      <c r="E6526">
        <v>1879</v>
      </c>
    </row>
    <row r="6527" spans="1:5" x14ac:dyDescent="0.2">
      <c r="A6527" t="s">
        <v>6610</v>
      </c>
      <c r="C6527" t="s">
        <v>6447</v>
      </c>
      <c r="D6527" t="s">
        <v>6603</v>
      </c>
      <c r="E6527">
        <v>2851</v>
      </c>
    </row>
    <row r="6528" spans="1:5" x14ac:dyDescent="0.2">
      <c r="A6528" t="s">
        <v>6611</v>
      </c>
      <c r="C6528" t="s">
        <v>6447</v>
      </c>
      <c r="D6528" t="s">
        <v>6603</v>
      </c>
      <c r="E6528">
        <v>7264</v>
      </c>
    </row>
    <row r="6529" spans="1:5" x14ac:dyDescent="0.2">
      <c r="A6529" t="s">
        <v>6612</v>
      </c>
      <c r="C6529" t="s">
        <v>6447</v>
      </c>
      <c r="D6529" t="s">
        <v>6603</v>
      </c>
      <c r="E6529">
        <v>10760</v>
      </c>
    </row>
    <row r="6530" spans="1:5" x14ac:dyDescent="0.2">
      <c r="A6530" t="s">
        <v>6613</v>
      </c>
      <c r="C6530" t="s">
        <v>6447</v>
      </c>
      <c r="D6530" t="s">
        <v>6603</v>
      </c>
      <c r="E6530">
        <v>1754</v>
      </c>
    </row>
    <row r="6531" spans="1:5" x14ac:dyDescent="0.2">
      <c r="A6531" t="s">
        <v>6614</v>
      </c>
      <c r="C6531" t="s">
        <v>6447</v>
      </c>
      <c r="D6531" t="s">
        <v>6603</v>
      </c>
      <c r="E6531">
        <v>2582</v>
      </c>
    </row>
    <row r="6532" spans="1:5" x14ac:dyDescent="0.2">
      <c r="A6532" t="s">
        <v>6615</v>
      </c>
      <c r="C6532" t="s">
        <v>6447</v>
      </c>
      <c r="D6532" t="s">
        <v>6603</v>
      </c>
      <c r="E6532">
        <v>12096</v>
      </c>
    </row>
    <row r="6533" spans="1:5" x14ac:dyDescent="0.2">
      <c r="A6533" t="s">
        <v>6616</v>
      </c>
      <c r="C6533" t="s">
        <v>6447</v>
      </c>
      <c r="D6533" t="s">
        <v>6603</v>
      </c>
      <c r="E6533">
        <v>3685</v>
      </c>
    </row>
    <row r="6534" spans="1:5" x14ac:dyDescent="0.2">
      <c r="A6534" t="s">
        <v>6617</v>
      </c>
      <c r="C6534" t="s">
        <v>6447</v>
      </c>
      <c r="D6534" t="s">
        <v>6603</v>
      </c>
      <c r="E6534">
        <v>20489</v>
      </c>
    </row>
    <row r="6535" spans="1:5" x14ac:dyDescent="0.2">
      <c r="A6535" t="s">
        <v>6618</v>
      </c>
      <c r="C6535" t="s">
        <v>6447</v>
      </c>
      <c r="D6535" t="s">
        <v>6603</v>
      </c>
      <c r="E6535">
        <v>2975</v>
      </c>
    </row>
    <row r="6536" spans="1:5" x14ac:dyDescent="0.2">
      <c r="A6536" t="s">
        <v>6619</v>
      </c>
      <c r="C6536" t="s">
        <v>6447</v>
      </c>
      <c r="D6536" t="s">
        <v>6603</v>
      </c>
      <c r="E6536">
        <v>4070</v>
      </c>
    </row>
    <row r="6537" spans="1:5" x14ac:dyDescent="0.2">
      <c r="A6537" t="s">
        <v>6620</v>
      </c>
      <c r="C6537" t="s">
        <v>6447</v>
      </c>
      <c r="D6537" t="s">
        <v>6603</v>
      </c>
      <c r="E6537">
        <v>5334</v>
      </c>
    </row>
    <row r="6538" spans="1:5" x14ac:dyDescent="0.2">
      <c r="A6538" t="s">
        <v>6621</v>
      </c>
      <c r="C6538" t="s">
        <v>6447</v>
      </c>
      <c r="D6538" t="s">
        <v>6603</v>
      </c>
      <c r="E6538">
        <v>11913</v>
      </c>
    </row>
    <row r="6539" spans="1:5" x14ac:dyDescent="0.2">
      <c r="A6539" t="s">
        <v>6622</v>
      </c>
      <c r="C6539" t="s">
        <v>6447</v>
      </c>
      <c r="D6539" t="s">
        <v>6603</v>
      </c>
      <c r="E6539">
        <v>6352</v>
      </c>
    </row>
    <row r="6540" spans="1:5" x14ac:dyDescent="0.2">
      <c r="A6540" t="s">
        <v>6623</v>
      </c>
      <c r="C6540" t="s">
        <v>6447</v>
      </c>
      <c r="D6540" t="s">
        <v>6603</v>
      </c>
      <c r="E6540">
        <v>23870</v>
      </c>
    </row>
    <row r="6541" spans="1:5" x14ac:dyDescent="0.2">
      <c r="A6541" t="s">
        <v>6624</v>
      </c>
      <c r="C6541" t="s">
        <v>6447</v>
      </c>
      <c r="D6541" t="s">
        <v>6603</v>
      </c>
      <c r="E6541">
        <v>5771</v>
      </c>
    </row>
    <row r="6542" spans="1:5" x14ac:dyDescent="0.2">
      <c r="A6542" t="s">
        <v>6625</v>
      </c>
      <c r="C6542" t="s">
        <v>6447</v>
      </c>
      <c r="D6542" t="s">
        <v>6603</v>
      </c>
      <c r="E6542">
        <v>5632</v>
      </c>
    </row>
    <row r="6543" spans="1:5" x14ac:dyDescent="0.2">
      <c r="A6543" t="s">
        <v>6626</v>
      </c>
      <c r="C6543" t="s">
        <v>6447</v>
      </c>
      <c r="D6543" t="s">
        <v>6603</v>
      </c>
      <c r="E6543">
        <v>4251</v>
      </c>
    </row>
    <row r="6544" spans="1:5" x14ac:dyDescent="0.2">
      <c r="A6544" t="s">
        <v>6627</v>
      </c>
      <c r="C6544" t="s">
        <v>6447</v>
      </c>
      <c r="D6544" t="s">
        <v>6603</v>
      </c>
      <c r="E6544">
        <v>9182</v>
      </c>
    </row>
    <row r="6545" spans="1:5" x14ac:dyDescent="0.2">
      <c r="A6545" t="s">
        <v>6628</v>
      </c>
      <c r="C6545" t="s">
        <v>6447</v>
      </c>
      <c r="D6545" t="s">
        <v>6603</v>
      </c>
      <c r="E6545">
        <v>3073</v>
      </c>
    </row>
    <row r="6546" spans="1:5" x14ac:dyDescent="0.2">
      <c r="A6546" t="s">
        <v>6629</v>
      </c>
      <c r="C6546" t="s">
        <v>6447</v>
      </c>
      <c r="D6546" t="s">
        <v>6603</v>
      </c>
      <c r="E6546">
        <v>5402</v>
      </c>
    </row>
    <row r="6547" spans="1:5" x14ac:dyDescent="0.2">
      <c r="A6547" t="s">
        <v>6630</v>
      </c>
      <c r="C6547" t="s">
        <v>6447</v>
      </c>
      <c r="D6547" t="s">
        <v>6603</v>
      </c>
      <c r="E6547">
        <v>27214</v>
      </c>
    </row>
    <row r="6548" spans="1:5" x14ac:dyDescent="0.2">
      <c r="A6548" t="s">
        <v>6631</v>
      </c>
      <c r="C6548" t="s">
        <v>6447</v>
      </c>
      <c r="D6548" t="s">
        <v>6603</v>
      </c>
      <c r="E6548">
        <v>15754</v>
      </c>
    </row>
    <row r="6549" spans="1:5" x14ac:dyDescent="0.2">
      <c r="A6549" t="s">
        <v>6632</v>
      </c>
      <c r="C6549" t="s">
        <v>6447</v>
      </c>
      <c r="D6549" t="s">
        <v>6603</v>
      </c>
      <c r="E6549">
        <v>20398</v>
      </c>
    </row>
    <row r="6550" spans="1:5" x14ac:dyDescent="0.2">
      <c r="A6550" t="s">
        <v>6633</v>
      </c>
      <c r="C6550" t="s">
        <v>6447</v>
      </c>
      <c r="D6550" t="s">
        <v>6603</v>
      </c>
      <c r="E6550">
        <v>1249</v>
      </c>
    </row>
    <row r="6551" spans="1:5" x14ac:dyDescent="0.2">
      <c r="A6551" t="s">
        <v>6634</v>
      </c>
      <c r="C6551" t="s">
        <v>6447</v>
      </c>
      <c r="D6551" t="s">
        <v>6603</v>
      </c>
      <c r="E6551">
        <v>1928</v>
      </c>
    </row>
    <row r="6552" spans="1:5" x14ac:dyDescent="0.2">
      <c r="A6552" t="s">
        <v>6635</v>
      </c>
      <c r="C6552" t="s">
        <v>6447</v>
      </c>
      <c r="D6552" t="s">
        <v>6603</v>
      </c>
      <c r="E6552">
        <v>5900</v>
      </c>
    </row>
    <row r="6553" spans="1:5" x14ac:dyDescent="0.2">
      <c r="A6553" t="s">
        <v>6636</v>
      </c>
      <c r="C6553" t="s">
        <v>6447</v>
      </c>
      <c r="D6553" t="s">
        <v>6603</v>
      </c>
      <c r="E6553">
        <v>89916</v>
      </c>
    </row>
    <row r="6554" spans="1:5" x14ac:dyDescent="0.2">
      <c r="A6554" t="s">
        <v>6637</v>
      </c>
      <c r="C6554" t="s">
        <v>6447</v>
      </c>
      <c r="D6554" t="s">
        <v>6603</v>
      </c>
      <c r="E6554">
        <v>8624</v>
      </c>
    </row>
    <row r="6555" spans="1:5" x14ac:dyDescent="0.2">
      <c r="A6555" t="s">
        <v>6638</v>
      </c>
      <c r="C6555" t="s">
        <v>6447</v>
      </c>
      <c r="D6555" t="s">
        <v>6603</v>
      </c>
      <c r="E6555">
        <v>14069</v>
      </c>
    </row>
    <row r="6556" spans="1:5" x14ac:dyDescent="0.2">
      <c r="A6556" t="s">
        <v>6639</v>
      </c>
      <c r="C6556" t="s">
        <v>6447</v>
      </c>
      <c r="D6556" t="s">
        <v>6603</v>
      </c>
      <c r="E6556">
        <v>11549</v>
      </c>
    </row>
    <row r="6557" spans="1:5" x14ac:dyDescent="0.2">
      <c r="A6557" t="s">
        <v>6640</v>
      </c>
      <c r="C6557" t="s">
        <v>6447</v>
      </c>
      <c r="D6557" t="s">
        <v>6603</v>
      </c>
      <c r="E6557">
        <v>14819</v>
      </c>
    </row>
    <row r="6558" spans="1:5" x14ac:dyDescent="0.2">
      <c r="A6558" t="s">
        <v>6641</v>
      </c>
      <c r="C6558" t="s">
        <v>6447</v>
      </c>
      <c r="D6558" t="s">
        <v>6603</v>
      </c>
      <c r="E6558">
        <v>9320</v>
      </c>
    </row>
    <row r="6559" spans="1:5" x14ac:dyDescent="0.2">
      <c r="A6559" t="s">
        <v>6642</v>
      </c>
      <c r="C6559" t="s">
        <v>6447</v>
      </c>
      <c r="D6559" t="s">
        <v>6603</v>
      </c>
      <c r="E6559">
        <v>1730</v>
      </c>
    </row>
    <row r="6560" spans="1:5" x14ac:dyDescent="0.2">
      <c r="A6560" t="s">
        <v>6643</v>
      </c>
      <c r="C6560" t="s">
        <v>6447</v>
      </c>
      <c r="D6560" t="s">
        <v>6603</v>
      </c>
      <c r="E6560">
        <v>11704</v>
      </c>
    </row>
    <row r="6561" spans="1:5" x14ac:dyDescent="0.2">
      <c r="A6561" t="s">
        <v>6644</v>
      </c>
      <c r="C6561" t="s">
        <v>6447</v>
      </c>
      <c r="D6561" t="s">
        <v>6603</v>
      </c>
      <c r="E6561">
        <v>9646</v>
      </c>
    </row>
    <row r="6562" spans="1:5" x14ac:dyDescent="0.2">
      <c r="A6562" t="s">
        <v>6645</v>
      </c>
      <c r="C6562" t="s">
        <v>6447</v>
      </c>
      <c r="D6562" t="s">
        <v>6603</v>
      </c>
      <c r="E6562">
        <v>7307</v>
      </c>
    </row>
    <row r="6563" spans="1:5" x14ac:dyDescent="0.2">
      <c r="A6563" t="s">
        <v>6646</v>
      </c>
      <c r="C6563" t="s">
        <v>6447</v>
      </c>
      <c r="D6563" t="s">
        <v>6603</v>
      </c>
      <c r="E6563">
        <v>2209</v>
      </c>
    </row>
    <row r="6564" spans="1:5" x14ac:dyDescent="0.2">
      <c r="A6564" t="s">
        <v>6647</v>
      </c>
      <c r="C6564" t="s">
        <v>6447</v>
      </c>
      <c r="D6564" t="s">
        <v>6603</v>
      </c>
      <c r="E6564">
        <v>3684</v>
      </c>
    </row>
    <row r="6565" spans="1:5" x14ac:dyDescent="0.2">
      <c r="A6565" t="s">
        <v>6648</v>
      </c>
      <c r="C6565" t="s">
        <v>6447</v>
      </c>
      <c r="D6565" t="s">
        <v>6603</v>
      </c>
      <c r="E6565">
        <v>3729</v>
      </c>
    </row>
    <row r="6566" spans="1:5" x14ac:dyDescent="0.2">
      <c r="A6566" t="s">
        <v>6649</v>
      </c>
      <c r="C6566" t="s">
        <v>6447</v>
      </c>
      <c r="D6566" t="s">
        <v>6603</v>
      </c>
      <c r="E6566">
        <v>13881</v>
      </c>
    </row>
    <row r="6567" spans="1:5" x14ac:dyDescent="0.2">
      <c r="A6567" t="s">
        <v>6650</v>
      </c>
      <c r="C6567" t="s">
        <v>6447</v>
      </c>
      <c r="D6567" t="s">
        <v>6603</v>
      </c>
      <c r="E6567">
        <v>2677</v>
      </c>
    </row>
    <row r="6568" spans="1:5" x14ac:dyDescent="0.2">
      <c r="A6568" t="s">
        <v>6651</v>
      </c>
      <c r="C6568" t="s">
        <v>6447</v>
      </c>
      <c r="D6568" t="s">
        <v>6603</v>
      </c>
      <c r="E6568">
        <v>3416</v>
      </c>
    </row>
    <row r="6569" spans="1:5" x14ac:dyDescent="0.2">
      <c r="A6569" t="s">
        <v>6652</v>
      </c>
      <c r="C6569" t="s">
        <v>6447</v>
      </c>
      <c r="D6569" t="s">
        <v>6603</v>
      </c>
      <c r="E6569">
        <v>5091</v>
      </c>
    </row>
    <row r="6570" spans="1:5" x14ac:dyDescent="0.2">
      <c r="A6570" t="s">
        <v>6653</v>
      </c>
      <c r="C6570" t="s">
        <v>6447</v>
      </c>
      <c r="D6570" t="s">
        <v>6603</v>
      </c>
      <c r="E6570">
        <v>31688</v>
      </c>
    </row>
    <row r="6571" spans="1:5" x14ac:dyDescent="0.2">
      <c r="A6571" t="s">
        <v>6654</v>
      </c>
      <c r="C6571" t="s">
        <v>6447</v>
      </c>
      <c r="D6571" t="s">
        <v>6603</v>
      </c>
      <c r="E6571">
        <v>5514</v>
      </c>
    </row>
    <row r="6572" spans="1:5" x14ac:dyDescent="0.2">
      <c r="A6572" t="s">
        <v>6655</v>
      </c>
      <c r="C6572" t="s">
        <v>6447</v>
      </c>
      <c r="D6572" t="s">
        <v>6603</v>
      </c>
      <c r="E6572">
        <v>2456</v>
      </c>
    </row>
    <row r="6573" spans="1:5" x14ac:dyDescent="0.2">
      <c r="A6573" t="s">
        <v>6656</v>
      </c>
      <c r="C6573" t="s">
        <v>6447</v>
      </c>
      <c r="D6573" t="s">
        <v>6603</v>
      </c>
      <c r="E6573">
        <v>8211</v>
      </c>
    </row>
    <row r="6574" spans="1:5" x14ac:dyDescent="0.2">
      <c r="A6574" t="s">
        <v>6657</v>
      </c>
      <c r="C6574" t="s">
        <v>6447</v>
      </c>
      <c r="D6574" t="s">
        <v>6603</v>
      </c>
      <c r="E6574">
        <v>2359</v>
      </c>
    </row>
    <row r="6575" spans="1:5" x14ac:dyDescent="0.2">
      <c r="A6575" t="s">
        <v>6658</v>
      </c>
      <c r="C6575" t="s">
        <v>6447</v>
      </c>
      <c r="D6575" t="s">
        <v>6603</v>
      </c>
      <c r="E6575">
        <v>5622</v>
      </c>
    </row>
    <row r="6576" spans="1:5" x14ac:dyDescent="0.2">
      <c r="A6576" t="s">
        <v>6659</v>
      </c>
      <c r="C6576" t="s">
        <v>6447</v>
      </c>
      <c r="D6576" t="s">
        <v>6603</v>
      </c>
      <c r="E6576">
        <v>1554</v>
      </c>
    </row>
    <row r="6577" spans="1:5" x14ac:dyDescent="0.2">
      <c r="A6577" t="s">
        <v>6660</v>
      </c>
      <c r="C6577" t="s">
        <v>6447</v>
      </c>
      <c r="D6577" t="s">
        <v>6603</v>
      </c>
      <c r="E6577">
        <v>9323</v>
      </c>
    </row>
    <row r="6578" spans="1:5" x14ac:dyDescent="0.2">
      <c r="A6578" t="s">
        <v>6661</v>
      </c>
      <c r="C6578" t="s">
        <v>6447</v>
      </c>
      <c r="D6578" t="s">
        <v>6603</v>
      </c>
      <c r="E6578">
        <v>1721</v>
      </c>
    </row>
    <row r="6579" spans="1:5" x14ac:dyDescent="0.2">
      <c r="A6579" t="s">
        <v>6662</v>
      </c>
      <c r="C6579" t="s">
        <v>6447</v>
      </c>
      <c r="D6579" t="s">
        <v>6603</v>
      </c>
      <c r="E6579">
        <v>6119</v>
      </c>
    </row>
    <row r="6580" spans="1:5" x14ac:dyDescent="0.2">
      <c r="A6580" t="s">
        <v>6663</v>
      </c>
      <c r="C6580" t="s">
        <v>6447</v>
      </c>
      <c r="D6580" t="s">
        <v>6603</v>
      </c>
      <c r="E6580">
        <v>10734</v>
      </c>
    </row>
    <row r="6581" spans="1:5" x14ac:dyDescent="0.2">
      <c r="A6581" t="s">
        <v>6664</v>
      </c>
      <c r="C6581" t="s">
        <v>6447</v>
      </c>
      <c r="D6581" t="s">
        <v>6603</v>
      </c>
      <c r="E6581">
        <v>9854</v>
      </c>
    </row>
    <row r="6582" spans="1:5" x14ac:dyDescent="0.2">
      <c r="A6582" t="s">
        <v>6665</v>
      </c>
      <c r="C6582" t="s">
        <v>6447</v>
      </c>
      <c r="D6582" t="s">
        <v>6603</v>
      </c>
      <c r="E6582">
        <v>8642</v>
      </c>
    </row>
    <row r="6583" spans="1:5" x14ac:dyDescent="0.2">
      <c r="A6583" t="s">
        <v>6666</v>
      </c>
      <c r="C6583" t="s">
        <v>6447</v>
      </c>
      <c r="D6583" t="s">
        <v>6603</v>
      </c>
      <c r="E6583">
        <v>4737</v>
      </c>
    </row>
    <row r="6584" spans="1:5" x14ac:dyDescent="0.2">
      <c r="A6584" t="s">
        <v>6667</v>
      </c>
      <c r="C6584" t="s">
        <v>6447</v>
      </c>
      <c r="D6584" t="s">
        <v>6603</v>
      </c>
      <c r="E6584">
        <v>1503</v>
      </c>
    </row>
    <row r="6585" spans="1:5" x14ac:dyDescent="0.2">
      <c r="A6585" t="s">
        <v>6668</v>
      </c>
      <c r="C6585" t="s">
        <v>6447</v>
      </c>
      <c r="D6585" t="s">
        <v>6603</v>
      </c>
      <c r="E6585">
        <v>8297</v>
      </c>
    </row>
    <row r="6586" spans="1:5" x14ac:dyDescent="0.2">
      <c r="A6586" t="s">
        <v>6669</v>
      </c>
      <c r="C6586" t="s">
        <v>6447</v>
      </c>
      <c r="D6586" t="s">
        <v>6603</v>
      </c>
      <c r="E6586">
        <v>5792</v>
      </c>
    </row>
    <row r="6587" spans="1:5" x14ac:dyDescent="0.2">
      <c r="A6587" t="s">
        <v>6670</v>
      </c>
      <c r="C6587" t="s">
        <v>6447</v>
      </c>
      <c r="D6587" t="s">
        <v>6603</v>
      </c>
      <c r="E6587">
        <v>5902</v>
      </c>
    </row>
    <row r="6588" spans="1:5" x14ac:dyDescent="0.2">
      <c r="A6588" t="s">
        <v>6671</v>
      </c>
      <c r="C6588" t="s">
        <v>6447</v>
      </c>
      <c r="D6588" t="s">
        <v>6603</v>
      </c>
      <c r="E6588">
        <v>3600</v>
      </c>
    </row>
    <row r="6589" spans="1:5" x14ac:dyDescent="0.2">
      <c r="A6589" t="s">
        <v>6672</v>
      </c>
      <c r="C6589" t="s">
        <v>6447</v>
      </c>
      <c r="D6589" t="s">
        <v>6603</v>
      </c>
      <c r="E6589">
        <v>3032</v>
      </c>
    </row>
    <row r="6590" spans="1:5" x14ac:dyDescent="0.2">
      <c r="A6590" t="s">
        <v>6673</v>
      </c>
      <c r="C6590" t="s">
        <v>6447</v>
      </c>
      <c r="D6590" t="s">
        <v>6603</v>
      </c>
      <c r="E6590">
        <v>6975</v>
      </c>
    </row>
    <row r="6591" spans="1:5" x14ac:dyDescent="0.2">
      <c r="A6591" t="s">
        <v>6674</v>
      </c>
      <c r="C6591" t="s">
        <v>6447</v>
      </c>
      <c r="D6591" t="s">
        <v>6603</v>
      </c>
      <c r="E6591">
        <v>1923</v>
      </c>
    </row>
    <row r="6592" spans="1:5" x14ac:dyDescent="0.2">
      <c r="A6592" t="s">
        <v>6675</v>
      </c>
      <c r="C6592" t="s">
        <v>6447</v>
      </c>
      <c r="D6592" t="s">
        <v>6603</v>
      </c>
      <c r="E6592">
        <v>4065</v>
      </c>
    </row>
    <row r="6593" spans="1:5" x14ac:dyDescent="0.2">
      <c r="A6593" t="s">
        <v>6676</v>
      </c>
      <c r="C6593" t="s">
        <v>6447</v>
      </c>
      <c r="D6593" t="s">
        <v>6603</v>
      </c>
      <c r="E6593">
        <v>5542</v>
      </c>
    </row>
    <row r="6594" spans="1:5" x14ac:dyDescent="0.2">
      <c r="A6594" t="s">
        <v>6677</v>
      </c>
      <c r="C6594" t="s">
        <v>6447</v>
      </c>
      <c r="D6594" t="s">
        <v>6603</v>
      </c>
      <c r="E6594">
        <v>4807</v>
      </c>
    </row>
    <row r="6595" spans="1:5" x14ac:dyDescent="0.2">
      <c r="A6595" t="s">
        <v>6678</v>
      </c>
      <c r="C6595" t="s">
        <v>6447</v>
      </c>
      <c r="D6595" t="s">
        <v>6603</v>
      </c>
      <c r="E6595">
        <v>3742</v>
      </c>
    </row>
    <row r="6596" spans="1:5" x14ac:dyDescent="0.2">
      <c r="A6596" t="s">
        <v>6679</v>
      </c>
      <c r="C6596" t="s">
        <v>6447</v>
      </c>
      <c r="D6596" t="s">
        <v>6603</v>
      </c>
      <c r="E6596">
        <v>14482</v>
      </c>
    </row>
    <row r="6597" spans="1:5" x14ac:dyDescent="0.2">
      <c r="A6597" t="s">
        <v>6680</v>
      </c>
      <c r="C6597" t="s">
        <v>6447</v>
      </c>
      <c r="D6597" t="s">
        <v>6603</v>
      </c>
      <c r="E6597">
        <v>2426</v>
      </c>
    </row>
    <row r="6598" spans="1:5" x14ac:dyDescent="0.2">
      <c r="A6598" t="s">
        <v>6681</v>
      </c>
      <c r="C6598" t="s">
        <v>6447</v>
      </c>
      <c r="D6598" t="s">
        <v>6603</v>
      </c>
      <c r="E6598">
        <v>4509</v>
      </c>
    </row>
    <row r="6599" spans="1:5" x14ac:dyDescent="0.2">
      <c r="A6599" t="s">
        <v>6682</v>
      </c>
      <c r="C6599" t="s">
        <v>6447</v>
      </c>
      <c r="D6599" t="s">
        <v>6603</v>
      </c>
      <c r="E6599">
        <v>1698</v>
      </c>
    </row>
    <row r="6600" spans="1:5" x14ac:dyDescent="0.2">
      <c r="A6600" t="s">
        <v>6683</v>
      </c>
      <c r="C6600" t="s">
        <v>6447</v>
      </c>
      <c r="D6600" t="s">
        <v>6603</v>
      </c>
      <c r="E6600">
        <v>14849</v>
      </c>
    </row>
    <row r="6601" spans="1:5" x14ac:dyDescent="0.2">
      <c r="A6601" t="s">
        <v>6684</v>
      </c>
      <c r="C6601" t="s">
        <v>6447</v>
      </c>
      <c r="D6601" t="s">
        <v>6603</v>
      </c>
      <c r="E6601">
        <v>12643</v>
      </c>
    </row>
    <row r="6602" spans="1:5" x14ac:dyDescent="0.2">
      <c r="A6602" t="s">
        <v>6685</v>
      </c>
      <c r="C6602" t="s">
        <v>6447</v>
      </c>
      <c r="D6602" t="s">
        <v>6603</v>
      </c>
      <c r="E6602">
        <v>12492</v>
      </c>
    </row>
    <row r="6603" spans="1:5" x14ac:dyDescent="0.2">
      <c r="A6603" t="s">
        <v>6686</v>
      </c>
      <c r="C6603" t="s">
        <v>6447</v>
      </c>
      <c r="D6603" t="s">
        <v>6603</v>
      </c>
      <c r="E6603">
        <v>2931</v>
      </c>
    </row>
    <row r="6604" spans="1:5" x14ac:dyDescent="0.2">
      <c r="A6604" t="s">
        <v>6687</v>
      </c>
      <c r="C6604" t="s">
        <v>6447</v>
      </c>
      <c r="D6604" t="s">
        <v>6603</v>
      </c>
      <c r="E6604">
        <v>14277</v>
      </c>
    </row>
    <row r="6605" spans="1:5" x14ac:dyDescent="0.2">
      <c r="A6605" t="s">
        <v>6688</v>
      </c>
      <c r="C6605" t="s">
        <v>6447</v>
      </c>
      <c r="D6605" t="s">
        <v>6603</v>
      </c>
      <c r="E6605">
        <v>17665</v>
      </c>
    </row>
    <row r="6606" spans="1:5" x14ac:dyDescent="0.2">
      <c r="A6606" t="s">
        <v>6689</v>
      </c>
      <c r="C6606" t="s">
        <v>6447</v>
      </c>
      <c r="D6606" t="s">
        <v>6603</v>
      </c>
      <c r="E6606">
        <v>5264</v>
      </c>
    </row>
    <row r="6607" spans="1:5" x14ac:dyDescent="0.2">
      <c r="A6607" t="s">
        <v>6690</v>
      </c>
      <c r="C6607" t="s">
        <v>6447</v>
      </c>
      <c r="D6607" t="s">
        <v>6603</v>
      </c>
      <c r="E6607">
        <v>12001</v>
      </c>
    </row>
    <row r="6608" spans="1:5" x14ac:dyDescent="0.2">
      <c r="A6608" t="s">
        <v>6691</v>
      </c>
      <c r="C6608" t="s">
        <v>6447</v>
      </c>
      <c r="D6608" t="s">
        <v>6603</v>
      </c>
      <c r="E6608">
        <v>4479</v>
      </c>
    </row>
    <row r="6609" spans="1:5" x14ac:dyDescent="0.2">
      <c r="A6609" t="s">
        <v>6692</v>
      </c>
      <c r="C6609" t="s">
        <v>6447</v>
      </c>
      <c r="D6609" t="s">
        <v>6603</v>
      </c>
      <c r="E6609">
        <v>14304</v>
      </c>
    </row>
    <row r="6610" spans="1:5" x14ac:dyDescent="0.2">
      <c r="A6610" t="s">
        <v>6693</v>
      </c>
      <c r="C6610" t="s">
        <v>6447</v>
      </c>
      <c r="D6610" t="s">
        <v>6603</v>
      </c>
      <c r="E6610">
        <v>7296</v>
      </c>
    </row>
    <row r="6611" spans="1:5" x14ac:dyDescent="0.2">
      <c r="A6611" t="s">
        <v>6694</v>
      </c>
      <c r="C6611" t="s">
        <v>6447</v>
      </c>
      <c r="D6611" t="s">
        <v>6603</v>
      </c>
      <c r="E6611">
        <v>2058</v>
      </c>
    </row>
    <row r="6612" spans="1:5" x14ac:dyDescent="0.2">
      <c r="A6612" t="s">
        <v>6695</v>
      </c>
      <c r="C6612" t="s">
        <v>6447</v>
      </c>
      <c r="D6612" t="s">
        <v>6603</v>
      </c>
      <c r="E6612">
        <v>2105</v>
      </c>
    </row>
    <row r="6613" spans="1:5" x14ac:dyDescent="0.2">
      <c r="A6613" t="s">
        <v>1830</v>
      </c>
      <c r="C6613" t="s">
        <v>6447</v>
      </c>
      <c r="D6613" t="s">
        <v>6603</v>
      </c>
      <c r="E6613">
        <v>2473</v>
      </c>
    </row>
    <row r="6614" spans="1:5" x14ac:dyDescent="0.2">
      <c r="A6614" t="s">
        <v>6696</v>
      </c>
      <c r="C6614" t="s">
        <v>6447</v>
      </c>
      <c r="D6614" t="s">
        <v>6603</v>
      </c>
      <c r="E6614">
        <v>5448</v>
      </c>
    </row>
    <row r="6615" spans="1:5" x14ac:dyDescent="0.2">
      <c r="A6615" t="s">
        <v>6697</v>
      </c>
      <c r="C6615" t="s">
        <v>6447</v>
      </c>
      <c r="D6615" t="s">
        <v>6603</v>
      </c>
      <c r="E6615">
        <v>10487</v>
      </c>
    </row>
    <row r="6616" spans="1:5" x14ac:dyDescent="0.2">
      <c r="A6616" t="s">
        <v>6698</v>
      </c>
      <c r="C6616" t="s">
        <v>6447</v>
      </c>
      <c r="D6616" t="s">
        <v>6699</v>
      </c>
      <c r="E6616">
        <v>100052</v>
      </c>
    </row>
    <row r="6617" spans="1:5" x14ac:dyDescent="0.2">
      <c r="A6617" t="s">
        <v>6700</v>
      </c>
      <c r="C6617" t="s">
        <v>6447</v>
      </c>
      <c r="D6617" t="s">
        <v>6699</v>
      </c>
      <c r="E6617">
        <v>94239</v>
      </c>
    </row>
    <row r="6618" spans="1:5" x14ac:dyDescent="0.2">
      <c r="A6618" t="s">
        <v>6701</v>
      </c>
      <c r="C6618" t="s">
        <v>6447</v>
      </c>
      <c r="D6618" t="s">
        <v>6699</v>
      </c>
      <c r="E6618">
        <v>54678</v>
      </c>
    </row>
    <row r="6619" spans="1:5" x14ac:dyDescent="0.2">
      <c r="A6619" t="s">
        <v>6702</v>
      </c>
      <c r="C6619" t="s">
        <v>6447</v>
      </c>
      <c r="D6619" t="s">
        <v>6699</v>
      </c>
      <c r="E6619">
        <v>30422</v>
      </c>
    </row>
    <row r="6620" spans="1:5" x14ac:dyDescent="0.2">
      <c r="A6620" t="s">
        <v>6703</v>
      </c>
      <c r="C6620" t="s">
        <v>6447</v>
      </c>
      <c r="D6620" t="s">
        <v>6699</v>
      </c>
      <c r="E6620">
        <v>12193</v>
      </c>
    </row>
    <row r="6621" spans="1:5" x14ac:dyDescent="0.2">
      <c r="A6621" t="s">
        <v>6704</v>
      </c>
      <c r="C6621" t="s">
        <v>6447</v>
      </c>
      <c r="D6621" t="s">
        <v>6699</v>
      </c>
      <c r="E6621">
        <v>9333</v>
      </c>
    </row>
    <row r="6622" spans="1:5" x14ac:dyDescent="0.2">
      <c r="A6622" t="s">
        <v>6705</v>
      </c>
      <c r="C6622" t="s">
        <v>6447</v>
      </c>
      <c r="D6622" t="s">
        <v>6699</v>
      </c>
      <c r="E6622">
        <v>13916</v>
      </c>
    </row>
    <row r="6623" spans="1:5" x14ac:dyDescent="0.2">
      <c r="A6623" t="s">
        <v>6706</v>
      </c>
      <c r="C6623" t="s">
        <v>6447</v>
      </c>
      <c r="D6623" t="s">
        <v>6699</v>
      </c>
      <c r="E6623">
        <v>6755</v>
      </c>
    </row>
    <row r="6624" spans="1:5" x14ac:dyDescent="0.2">
      <c r="A6624" t="s">
        <v>6707</v>
      </c>
      <c r="C6624" t="s">
        <v>6447</v>
      </c>
      <c r="D6624" t="s">
        <v>6699</v>
      </c>
      <c r="E6624">
        <v>55842</v>
      </c>
    </row>
    <row r="6625" spans="1:5" x14ac:dyDescent="0.2">
      <c r="A6625" t="s">
        <v>6708</v>
      </c>
      <c r="C6625" t="s">
        <v>6447</v>
      </c>
      <c r="D6625" t="s">
        <v>6699</v>
      </c>
      <c r="E6625">
        <v>14293</v>
      </c>
    </row>
    <row r="6626" spans="1:5" x14ac:dyDescent="0.2">
      <c r="A6626" t="s">
        <v>6709</v>
      </c>
      <c r="C6626" t="s">
        <v>6710</v>
      </c>
      <c r="D6626" t="s">
        <v>6711</v>
      </c>
      <c r="E6626">
        <v>1571</v>
      </c>
    </row>
    <row r="6627" spans="1:5" x14ac:dyDescent="0.2">
      <c r="A6627" t="s">
        <v>6712</v>
      </c>
      <c r="C6627" t="s">
        <v>6710</v>
      </c>
      <c r="D6627" t="s">
        <v>6711</v>
      </c>
      <c r="E6627">
        <v>2553</v>
      </c>
    </row>
    <row r="6628" spans="1:5" x14ac:dyDescent="0.2">
      <c r="A6628" t="s">
        <v>6713</v>
      </c>
      <c r="C6628" t="s">
        <v>6710</v>
      </c>
      <c r="D6628" t="s">
        <v>6711</v>
      </c>
      <c r="E6628">
        <v>1474</v>
      </c>
    </row>
    <row r="6629" spans="1:5" x14ac:dyDescent="0.2">
      <c r="A6629" t="s">
        <v>6714</v>
      </c>
      <c r="C6629" t="s">
        <v>6710</v>
      </c>
      <c r="D6629" t="s">
        <v>6711</v>
      </c>
      <c r="E6629">
        <v>1765</v>
      </c>
    </row>
    <row r="6630" spans="1:5" x14ac:dyDescent="0.2">
      <c r="A6630" t="s">
        <v>6715</v>
      </c>
      <c r="C6630" t="s">
        <v>6710</v>
      </c>
      <c r="D6630" t="s">
        <v>6711</v>
      </c>
      <c r="E6630">
        <v>679</v>
      </c>
    </row>
    <row r="6631" spans="1:5" x14ac:dyDescent="0.2">
      <c r="A6631" t="s">
        <v>6716</v>
      </c>
      <c r="C6631" t="s">
        <v>6710</v>
      </c>
      <c r="D6631" t="s">
        <v>6711</v>
      </c>
      <c r="E6631">
        <v>3863</v>
      </c>
    </row>
    <row r="6632" spans="1:5" x14ac:dyDescent="0.2">
      <c r="A6632" t="s">
        <v>6717</v>
      </c>
      <c r="C6632" t="s">
        <v>6710</v>
      </c>
      <c r="D6632" t="s">
        <v>6711</v>
      </c>
      <c r="E6632">
        <v>11796</v>
      </c>
    </row>
    <row r="6633" spans="1:5" x14ac:dyDescent="0.2">
      <c r="A6633" t="s">
        <v>6718</v>
      </c>
      <c r="C6633" t="s">
        <v>6710</v>
      </c>
      <c r="D6633" t="s">
        <v>6711</v>
      </c>
      <c r="E6633">
        <v>1861</v>
      </c>
    </row>
    <row r="6634" spans="1:5" x14ac:dyDescent="0.2">
      <c r="A6634" t="s">
        <v>6719</v>
      </c>
      <c r="C6634" t="s">
        <v>6710</v>
      </c>
      <c r="D6634" t="s">
        <v>6711</v>
      </c>
      <c r="E6634">
        <v>1406</v>
      </c>
    </row>
    <row r="6635" spans="1:5" x14ac:dyDescent="0.2">
      <c r="A6635" t="s">
        <v>6720</v>
      </c>
      <c r="C6635" t="s">
        <v>6710</v>
      </c>
      <c r="D6635" t="s">
        <v>6711</v>
      </c>
      <c r="E6635">
        <v>2675</v>
      </c>
    </row>
    <row r="6636" spans="1:5" x14ac:dyDescent="0.2">
      <c r="A6636" t="s">
        <v>6721</v>
      </c>
      <c r="C6636" t="s">
        <v>6710</v>
      </c>
      <c r="D6636" t="s">
        <v>6711</v>
      </c>
      <c r="E6636">
        <v>2905</v>
      </c>
    </row>
    <row r="6637" spans="1:5" x14ac:dyDescent="0.2">
      <c r="A6637" t="s">
        <v>6722</v>
      </c>
      <c r="C6637" t="s">
        <v>6710</v>
      </c>
      <c r="D6637" t="s">
        <v>6711</v>
      </c>
      <c r="E6637">
        <v>5240</v>
      </c>
    </row>
    <row r="6638" spans="1:5" x14ac:dyDescent="0.2">
      <c r="A6638" t="s">
        <v>6723</v>
      </c>
      <c r="C6638" t="s">
        <v>6710</v>
      </c>
      <c r="D6638" t="s">
        <v>6711</v>
      </c>
      <c r="E6638">
        <v>4082</v>
      </c>
    </row>
    <row r="6639" spans="1:5" x14ac:dyDescent="0.2">
      <c r="A6639" t="s">
        <v>6724</v>
      </c>
      <c r="C6639" t="s">
        <v>6710</v>
      </c>
      <c r="D6639" t="s">
        <v>6711</v>
      </c>
      <c r="E6639">
        <v>925</v>
      </c>
    </row>
    <row r="6640" spans="1:5" x14ac:dyDescent="0.2">
      <c r="A6640" t="s">
        <v>6725</v>
      </c>
      <c r="C6640" t="s">
        <v>6710</v>
      </c>
      <c r="D6640" t="s">
        <v>6711</v>
      </c>
      <c r="E6640">
        <v>1953</v>
      </c>
    </row>
    <row r="6641" spans="1:5" x14ac:dyDescent="0.2">
      <c r="A6641" t="s">
        <v>6726</v>
      </c>
      <c r="C6641" t="s">
        <v>6710</v>
      </c>
      <c r="D6641" t="s">
        <v>6711</v>
      </c>
      <c r="E6641">
        <v>430</v>
      </c>
    </row>
    <row r="6642" spans="1:5" x14ac:dyDescent="0.2">
      <c r="A6642" t="s">
        <v>6727</v>
      </c>
      <c r="C6642" t="s">
        <v>6710</v>
      </c>
      <c r="D6642" t="s">
        <v>6711</v>
      </c>
      <c r="E6642">
        <v>851</v>
      </c>
    </row>
    <row r="6643" spans="1:5" x14ac:dyDescent="0.2">
      <c r="A6643" t="s">
        <v>6728</v>
      </c>
      <c r="C6643" t="s">
        <v>6710</v>
      </c>
      <c r="D6643" t="s">
        <v>6711</v>
      </c>
      <c r="E6643">
        <v>1396</v>
      </c>
    </row>
    <row r="6644" spans="1:5" x14ac:dyDescent="0.2">
      <c r="A6644" t="s">
        <v>6729</v>
      </c>
      <c r="C6644" t="s">
        <v>6710</v>
      </c>
      <c r="D6644" t="s">
        <v>6711</v>
      </c>
      <c r="E6644">
        <v>705</v>
      </c>
    </row>
    <row r="6645" spans="1:5" x14ac:dyDescent="0.2">
      <c r="A6645" t="s">
        <v>6730</v>
      </c>
      <c r="C6645" t="s">
        <v>6710</v>
      </c>
      <c r="D6645" t="s">
        <v>6711</v>
      </c>
      <c r="E6645">
        <v>306</v>
      </c>
    </row>
    <row r="6646" spans="1:5" x14ac:dyDescent="0.2">
      <c r="A6646" t="s">
        <v>6731</v>
      </c>
      <c r="C6646" t="s">
        <v>6710</v>
      </c>
      <c r="D6646" t="s">
        <v>6711</v>
      </c>
      <c r="E6646">
        <v>1018</v>
      </c>
    </row>
    <row r="6647" spans="1:5" x14ac:dyDescent="0.2">
      <c r="A6647" t="s">
        <v>6732</v>
      </c>
      <c r="C6647" t="s">
        <v>6710</v>
      </c>
      <c r="D6647" t="s">
        <v>6711</v>
      </c>
      <c r="E6647">
        <v>2179</v>
      </c>
    </row>
    <row r="6648" spans="1:5" x14ac:dyDescent="0.2">
      <c r="A6648" t="s">
        <v>6733</v>
      </c>
      <c r="C6648" t="s">
        <v>6710</v>
      </c>
      <c r="D6648" t="s">
        <v>6711</v>
      </c>
      <c r="E6648">
        <v>860</v>
      </c>
    </row>
    <row r="6649" spans="1:5" x14ac:dyDescent="0.2">
      <c r="A6649" t="s">
        <v>6734</v>
      </c>
      <c r="C6649" t="s">
        <v>6710</v>
      </c>
      <c r="D6649" t="s">
        <v>6711</v>
      </c>
      <c r="E6649">
        <v>852</v>
      </c>
    </row>
    <row r="6650" spans="1:5" x14ac:dyDescent="0.2">
      <c r="A6650" t="s">
        <v>6735</v>
      </c>
      <c r="C6650" t="s">
        <v>6710</v>
      </c>
      <c r="D6650" t="s">
        <v>6711</v>
      </c>
      <c r="E6650">
        <v>1480</v>
      </c>
    </row>
    <row r="6651" spans="1:5" x14ac:dyDescent="0.2">
      <c r="A6651" t="s">
        <v>6736</v>
      </c>
      <c r="C6651" t="s">
        <v>6710</v>
      </c>
      <c r="D6651" t="s">
        <v>6711</v>
      </c>
      <c r="E6651">
        <v>1138</v>
      </c>
    </row>
    <row r="6652" spans="1:5" x14ac:dyDescent="0.2">
      <c r="A6652" t="s">
        <v>6737</v>
      </c>
      <c r="C6652" t="s">
        <v>6710</v>
      </c>
      <c r="D6652" t="s">
        <v>6711</v>
      </c>
      <c r="E6652">
        <v>718</v>
      </c>
    </row>
    <row r="6653" spans="1:5" x14ac:dyDescent="0.2">
      <c r="A6653" t="s">
        <v>6738</v>
      </c>
      <c r="C6653" t="s">
        <v>6710</v>
      </c>
      <c r="D6653" t="s">
        <v>6711</v>
      </c>
      <c r="E6653">
        <v>1954</v>
      </c>
    </row>
    <row r="6654" spans="1:5" x14ac:dyDescent="0.2">
      <c r="A6654" t="s">
        <v>6739</v>
      </c>
      <c r="C6654" t="s">
        <v>6710</v>
      </c>
      <c r="D6654" t="s">
        <v>6711</v>
      </c>
      <c r="E6654">
        <v>2607</v>
      </c>
    </row>
    <row r="6655" spans="1:5" x14ac:dyDescent="0.2">
      <c r="A6655" t="s">
        <v>6740</v>
      </c>
      <c r="C6655" t="s">
        <v>6710</v>
      </c>
      <c r="D6655" t="s">
        <v>6711</v>
      </c>
      <c r="E6655">
        <v>1467</v>
      </c>
    </row>
    <row r="6656" spans="1:5" x14ac:dyDescent="0.2">
      <c r="A6656" t="s">
        <v>6741</v>
      </c>
      <c r="C6656" t="s">
        <v>6710</v>
      </c>
      <c r="D6656" t="s">
        <v>6711</v>
      </c>
      <c r="E6656">
        <v>625</v>
      </c>
    </row>
    <row r="6657" spans="1:5" x14ac:dyDescent="0.2">
      <c r="A6657" t="s">
        <v>6742</v>
      </c>
      <c r="C6657" t="s">
        <v>6710</v>
      </c>
      <c r="D6657" t="s">
        <v>6711</v>
      </c>
      <c r="E6657">
        <v>3089</v>
      </c>
    </row>
    <row r="6658" spans="1:5" x14ac:dyDescent="0.2">
      <c r="A6658" t="s">
        <v>6743</v>
      </c>
      <c r="C6658" t="s">
        <v>6710</v>
      </c>
      <c r="D6658" t="s">
        <v>6711</v>
      </c>
      <c r="E6658">
        <v>2209</v>
      </c>
    </row>
    <row r="6659" spans="1:5" x14ac:dyDescent="0.2">
      <c r="A6659" t="s">
        <v>6744</v>
      </c>
      <c r="C6659" t="s">
        <v>6710</v>
      </c>
      <c r="D6659" t="s">
        <v>6711</v>
      </c>
      <c r="E6659">
        <v>4282</v>
      </c>
    </row>
    <row r="6660" spans="1:5" x14ac:dyDescent="0.2">
      <c r="A6660" t="s">
        <v>6745</v>
      </c>
      <c r="C6660" t="s">
        <v>6710</v>
      </c>
      <c r="D6660" t="s">
        <v>6711</v>
      </c>
      <c r="E6660">
        <v>894</v>
      </c>
    </row>
    <row r="6661" spans="1:5" x14ac:dyDescent="0.2">
      <c r="A6661" t="s">
        <v>6746</v>
      </c>
      <c r="C6661" t="s">
        <v>6710</v>
      </c>
      <c r="D6661" t="s">
        <v>6711</v>
      </c>
      <c r="E6661">
        <v>5915</v>
      </c>
    </row>
    <row r="6662" spans="1:5" x14ac:dyDescent="0.2">
      <c r="A6662" t="s">
        <v>6747</v>
      </c>
      <c r="C6662" t="s">
        <v>6710</v>
      </c>
      <c r="D6662" t="s">
        <v>6711</v>
      </c>
      <c r="E6662">
        <v>1704</v>
      </c>
    </row>
    <row r="6663" spans="1:5" x14ac:dyDescent="0.2">
      <c r="A6663" t="s">
        <v>6748</v>
      </c>
      <c r="C6663" t="s">
        <v>6710</v>
      </c>
      <c r="D6663" t="s">
        <v>6711</v>
      </c>
      <c r="E6663">
        <v>580</v>
      </c>
    </row>
    <row r="6664" spans="1:5" x14ac:dyDescent="0.2">
      <c r="A6664" t="s">
        <v>6749</v>
      </c>
      <c r="C6664" t="s">
        <v>6710</v>
      </c>
      <c r="D6664" t="s">
        <v>6711</v>
      </c>
      <c r="E6664">
        <v>5725</v>
      </c>
    </row>
    <row r="6665" spans="1:5" x14ac:dyDescent="0.2">
      <c r="A6665" t="s">
        <v>6750</v>
      </c>
      <c r="C6665" t="s">
        <v>6710</v>
      </c>
      <c r="D6665" t="s">
        <v>6711</v>
      </c>
      <c r="E6665">
        <v>4748</v>
      </c>
    </row>
    <row r="6666" spans="1:5" x14ac:dyDescent="0.2">
      <c r="A6666" t="s">
        <v>6751</v>
      </c>
      <c r="C6666" t="s">
        <v>6710</v>
      </c>
      <c r="D6666" t="s">
        <v>6711</v>
      </c>
      <c r="E6666">
        <v>1944</v>
      </c>
    </row>
    <row r="6667" spans="1:5" x14ac:dyDescent="0.2">
      <c r="A6667" t="s">
        <v>6752</v>
      </c>
      <c r="C6667" t="s">
        <v>6710</v>
      </c>
      <c r="D6667" t="s">
        <v>6711</v>
      </c>
      <c r="E6667">
        <v>13262</v>
      </c>
    </row>
    <row r="6668" spans="1:5" x14ac:dyDescent="0.2">
      <c r="A6668" t="s">
        <v>6753</v>
      </c>
      <c r="C6668" t="s">
        <v>6710</v>
      </c>
      <c r="D6668" t="s">
        <v>6711</v>
      </c>
      <c r="E6668">
        <v>13590</v>
      </c>
    </row>
    <row r="6669" spans="1:5" x14ac:dyDescent="0.2">
      <c r="A6669" t="s">
        <v>6754</v>
      </c>
      <c r="C6669" t="s">
        <v>6710</v>
      </c>
      <c r="D6669" t="s">
        <v>6711</v>
      </c>
      <c r="E6669">
        <v>5150</v>
      </c>
    </row>
    <row r="6670" spans="1:5" x14ac:dyDescent="0.2">
      <c r="A6670" t="s">
        <v>6755</v>
      </c>
      <c r="C6670" t="s">
        <v>6710</v>
      </c>
      <c r="D6670" t="s">
        <v>6711</v>
      </c>
      <c r="E6670">
        <v>4358</v>
      </c>
    </row>
    <row r="6671" spans="1:5" x14ac:dyDescent="0.2">
      <c r="A6671" t="s">
        <v>6756</v>
      </c>
      <c r="C6671" t="s">
        <v>6710</v>
      </c>
      <c r="D6671" t="s">
        <v>6711</v>
      </c>
      <c r="E6671">
        <v>5341</v>
      </c>
    </row>
    <row r="6672" spans="1:5" x14ac:dyDescent="0.2">
      <c r="A6672" t="s">
        <v>6757</v>
      </c>
      <c r="C6672" t="s">
        <v>6710</v>
      </c>
      <c r="D6672" t="s">
        <v>6711</v>
      </c>
      <c r="E6672">
        <v>1730</v>
      </c>
    </row>
    <row r="6673" spans="1:5" x14ac:dyDescent="0.2">
      <c r="A6673" t="s">
        <v>6758</v>
      </c>
      <c r="C6673" t="s">
        <v>6710</v>
      </c>
      <c r="D6673" t="s">
        <v>6711</v>
      </c>
      <c r="E6673">
        <v>17425</v>
      </c>
    </row>
    <row r="6674" spans="1:5" x14ac:dyDescent="0.2">
      <c r="A6674" t="s">
        <v>6759</v>
      </c>
      <c r="C6674" t="s">
        <v>6710</v>
      </c>
      <c r="D6674" t="s">
        <v>6711</v>
      </c>
      <c r="E6674">
        <v>548</v>
      </c>
    </row>
    <row r="6675" spans="1:5" x14ac:dyDescent="0.2">
      <c r="A6675" t="s">
        <v>6760</v>
      </c>
      <c r="C6675" t="s">
        <v>6710</v>
      </c>
      <c r="D6675" t="s">
        <v>6711</v>
      </c>
      <c r="E6675">
        <v>4182</v>
      </c>
    </row>
    <row r="6676" spans="1:5" x14ac:dyDescent="0.2">
      <c r="A6676" t="s">
        <v>6761</v>
      </c>
      <c r="C6676" t="s">
        <v>6710</v>
      </c>
      <c r="D6676" t="s">
        <v>6711</v>
      </c>
      <c r="E6676">
        <v>1725</v>
      </c>
    </row>
    <row r="6677" spans="1:5" x14ac:dyDescent="0.2">
      <c r="A6677" t="s">
        <v>6762</v>
      </c>
      <c r="C6677" t="s">
        <v>6710</v>
      </c>
      <c r="D6677" t="s">
        <v>6711</v>
      </c>
      <c r="E6677">
        <v>1312</v>
      </c>
    </row>
    <row r="6678" spans="1:5" x14ac:dyDescent="0.2">
      <c r="A6678" t="s">
        <v>6763</v>
      </c>
      <c r="C6678" t="s">
        <v>6710</v>
      </c>
      <c r="D6678" t="s">
        <v>6711</v>
      </c>
      <c r="E6678">
        <v>5568</v>
      </c>
    </row>
    <row r="6679" spans="1:5" x14ac:dyDescent="0.2">
      <c r="A6679" t="s">
        <v>6764</v>
      </c>
      <c r="C6679" t="s">
        <v>6710</v>
      </c>
      <c r="D6679" t="s">
        <v>6711</v>
      </c>
      <c r="E6679">
        <v>1512</v>
      </c>
    </row>
    <row r="6680" spans="1:5" x14ac:dyDescent="0.2">
      <c r="A6680" t="s">
        <v>6765</v>
      </c>
      <c r="C6680" t="s">
        <v>6710</v>
      </c>
      <c r="D6680" t="s">
        <v>6711</v>
      </c>
      <c r="E6680">
        <v>974</v>
      </c>
    </row>
    <row r="6681" spans="1:5" x14ac:dyDescent="0.2">
      <c r="A6681" t="s">
        <v>6766</v>
      </c>
      <c r="C6681" t="s">
        <v>6710</v>
      </c>
      <c r="D6681" t="s">
        <v>6711</v>
      </c>
      <c r="E6681">
        <v>3860</v>
      </c>
    </row>
    <row r="6682" spans="1:5" x14ac:dyDescent="0.2">
      <c r="A6682" t="s">
        <v>6767</v>
      </c>
      <c r="C6682" t="s">
        <v>6710</v>
      </c>
      <c r="D6682" t="s">
        <v>6711</v>
      </c>
      <c r="E6682">
        <v>5027</v>
      </c>
    </row>
    <row r="6683" spans="1:5" x14ac:dyDescent="0.2">
      <c r="A6683" t="s">
        <v>6768</v>
      </c>
      <c r="C6683" t="s">
        <v>6710</v>
      </c>
      <c r="D6683" t="s">
        <v>6711</v>
      </c>
      <c r="E6683">
        <v>2022</v>
      </c>
    </row>
    <row r="6684" spans="1:5" x14ac:dyDescent="0.2">
      <c r="A6684" t="s">
        <v>6769</v>
      </c>
      <c r="C6684" t="s">
        <v>6710</v>
      </c>
      <c r="D6684" t="s">
        <v>6711</v>
      </c>
      <c r="E6684">
        <v>6080</v>
      </c>
    </row>
    <row r="6685" spans="1:5" x14ac:dyDescent="0.2">
      <c r="A6685" t="s">
        <v>6770</v>
      </c>
      <c r="C6685" t="s">
        <v>6710</v>
      </c>
      <c r="D6685" t="s">
        <v>6711</v>
      </c>
      <c r="E6685">
        <v>4267</v>
      </c>
    </row>
    <row r="6686" spans="1:5" x14ac:dyDescent="0.2">
      <c r="A6686" t="s">
        <v>6771</v>
      </c>
      <c r="C6686" t="s">
        <v>6710</v>
      </c>
      <c r="D6686" t="s">
        <v>6711</v>
      </c>
      <c r="E6686">
        <v>1108</v>
      </c>
    </row>
    <row r="6687" spans="1:5" x14ac:dyDescent="0.2">
      <c r="A6687" t="s">
        <v>6772</v>
      </c>
      <c r="C6687" t="s">
        <v>6710</v>
      </c>
      <c r="D6687" t="s">
        <v>6711</v>
      </c>
      <c r="E6687">
        <v>6699</v>
      </c>
    </row>
    <row r="6688" spans="1:5" x14ac:dyDescent="0.2">
      <c r="A6688" t="s">
        <v>6773</v>
      </c>
      <c r="C6688" t="s">
        <v>6710</v>
      </c>
      <c r="D6688" t="s">
        <v>6711</v>
      </c>
      <c r="E6688">
        <v>66777</v>
      </c>
    </row>
    <row r="6689" spans="1:5" x14ac:dyDescent="0.2">
      <c r="A6689" t="s">
        <v>6774</v>
      </c>
      <c r="C6689" t="s">
        <v>6710</v>
      </c>
      <c r="D6689" t="s">
        <v>6711</v>
      </c>
      <c r="E6689">
        <v>4430</v>
      </c>
    </row>
    <row r="6690" spans="1:5" x14ac:dyDescent="0.2">
      <c r="A6690" t="s">
        <v>6775</v>
      </c>
      <c r="C6690" t="s">
        <v>6710</v>
      </c>
      <c r="D6690" t="s">
        <v>6711</v>
      </c>
      <c r="E6690">
        <v>1013</v>
      </c>
    </row>
    <row r="6691" spans="1:5" x14ac:dyDescent="0.2">
      <c r="A6691" t="s">
        <v>6776</v>
      </c>
      <c r="C6691" t="s">
        <v>6710</v>
      </c>
      <c r="D6691" t="s">
        <v>6711</v>
      </c>
      <c r="E6691">
        <v>13444</v>
      </c>
    </row>
    <row r="6692" spans="1:5" x14ac:dyDescent="0.2">
      <c r="A6692" t="s">
        <v>6777</v>
      </c>
      <c r="C6692" t="s">
        <v>6710</v>
      </c>
      <c r="D6692" t="s">
        <v>6711</v>
      </c>
      <c r="E6692">
        <v>1733</v>
      </c>
    </row>
    <row r="6693" spans="1:5" x14ac:dyDescent="0.2">
      <c r="A6693" t="s">
        <v>6778</v>
      </c>
      <c r="C6693" t="s">
        <v>6710</v>
      </c>
      <c r="D6693" t="s">
        <v>6711</v>
      </c>
      <c r="E6693">
        <v>2843</v>
      </c>
    </row>
    <row r="6694" spans="1:5" x14ac:dyDescent="0.2">
      <c r="A6694" t="s">
        <v>6779</v>
      </c>
      <c r="C6694" t="s">
        <v>6710</v>
      </c>
      <c r="D6694" t="s">
        <v>6711</v>
      </c>
      <c r="E6694">
        <v>1644</v>
      </c>
    </row>
    <row r="6695" spans="1:5" x14ac:dyDescent="0.2">
      <c r="A6695" t="s">
        <v>6780</v>
      </c>
      <c r="C6695" t="s">
        <v>6710</v>
      </c>
      <c r="D6695" t="s">
        <v>6711</v>
      </c>
      <c r="E6695">
        <v>3519</v>
      </c>
    </row>
    <row r="6696" spans="1:5" x14ac:dyDescent="0.2">
      <c r="A6696" t="s">
        <v>6781</v>
      </c>
      <c r="C6696" t="s">
        <v>6710</v>
      </c>
      <c r="D6696" t="s">
        <v>6711</v>
      </c>
      <c r="E6696">
        <v>3542</v>
      </c>
    </row>
    <row r="6697" spans="1:5" x14ac:dyDescent="0.2">
      <c r="A6697" t="s">
        <v>6782</v>
      </c>
      <c r="C6697" t="s">
        <v>6710</v>
      </c>
      <c r="D6697" t="s">
        <v>6711</v>
      </c>
      <c r="E6697">
        <v>1099</v>
      </c>
    </row>
    <row r="6698" spans="1:5" x14ac:dyDescent="0.2">
      <c r="A6698" t="s">
        <v>6783</v>
      </c>
      <c r="C6698" t="s">
        <v>6710</v>
      </c>
      <c r="D6698" t="s">
        <v>6711</v>
      </c>
      <c r="E6698">
        <v>1475</v>
      </c>
    </row>
    <row r="6699" spans="1:5" x14ac:dyDescent="0.2">
      <c r="A6699" t="s">
        <v>6784</v>
      </c>
      <c r="C6699" t="s">
        <v>6710</v>
      </c>
      <c r="D6699" t="s">
        <v>6711</v>
      </c>
      <c r="E6699">
        <v>1161</v>
      </c>
    </row>
    <row r="6700" spans="1:5" x14ac:dyDescent="0.2">
      <c r="A6700" t="s">
        <v>6785</v>
      </c>
      <c r="C6700" t="s">
        <v>6710</v>
      </c>
      <c r="D6700" t="s">
        <v>6711</v>
      </c>
      <c r="E6700">
        <v>778</v>
      </c>
    </row>
    <row r="6701" spans="1:5" x14ac:dyDescent="0.2">
      <c r="A6701" t="s">
        <v>6786</v>
      </c>
      <c r="C6701" t="s">
        <v>6710</v>
      </c>
      <c r="D6701" t="s">
        <v>6711</v>
      </c>
      <c r="E6701">
        <v>3168</v>
      </c>
    </row>
    <row r="6702" spans="1:5" x14ac:dyDescent="0.2">
      <c r="A6702" t="s">
        <v>6787</v>
      </c>
      <c r="C6702" t="s">
        <v>6710</v>
      </c>
      <c r="D6702" t="s">
        <v>6711</v>
      </c>
      <c r="E6702">
        <v>825</v>
      </c>
    </row>
    <row r="6703" spans="1:5" x14ac:dyDescent="0.2">
      <c r="A6703" t="s">
        <v>6788</v>
      </c>
      <c r="C6703" t="s">
        <v>6710</v>
      </c>
      <c r="D6703" t="s">
        <v>6711</v>
      </c>
      <c r="E6703">
        <v>1667</v>
      </c>
    </row>
    <row r="6704" spans="1:5" x14ac:dyDescent="0.2">
      <c r="A6704" t="s">
        <v>6789</v>
      </c>
      <c r="C6704" t="s">
        <v>6710</v>
      </c>
      <c r="D6704" t="s">
        <v>6711</v>
      </c>
      <c r="E6704">
        <v>1457</v>
      </c>
    </row>
    <row r="6705" spans="1:5" x14ac:dyDescent="0.2">
      <c r="A6705" t="s">
        <v>6790</v>
      </c>
      <c r="C6705" t="s">
        <v>6710</v>
      </c>
      <c r="D6705" t="s">
        <v>6711</v>
      </c>
      <c r="E6705">
        <v>6506</v>
      </c>
    </row>
    <row r="6706" spans="1:5" x14ac:dyDescent="0.2">
      <c r="A6706" t="s">
        <v>6791</v>
      </c>
      <c r="C6706" t="s">
        <v>6710</v>
      </c>
      <c r="D6706" t="s">
        <v>6711</v>
      </c>
      <c r="E6706">
        <v>1362</v>
      </c>
    </row>
    <row r="6707" spans="1:5" x14ac:dyDescent="0.2">
      <c r="A6707" t="s">
        <v>6792</v>
      </c>
      <c r="C6707" t="s">
        <v>6710</v>
      </c>
      <c r="D6707" t="s">
        <v>6711</v>
      </c>
      <c r="E6707">
        <v>831</v>
      </c>
    </row>
    <row r="6708" spans="1:5" x14ac:dyDescent="0.2">
      <c r="A6708" t="s">
        <v>6793</v>
      </c>
      <c r="C6708" t="s">
        <v>6710</v>
      </c>
      <c r="D6708" t="s">
        <v>6711</v>
      </c>
      <c r="E6708">
        <v>2406</v>
      </c>
    </row>
    <row r="6709" spans="1:5" x14ac:dyDescent="0.2">
      <c r="A6709" t="s">
        <v>6794</v>
      </c>
      <c r="C6709" t="s">
        <v>6710</v>
      </c>
      <c r="D6709" t="s">
        <v>6711</v>
      </c>
      <c r="E6709">
        <v>1148</v>
      </c>
    </row>
    <row r="6710" spans="1:5" x14ac:dyDescent="0.2">
      <c r="A6710" t="s">
        <v>6795</v>
      </c>
      <c r="C6710" t="s">
        <v>6710</v>
      </c>
      <c r="D6710" t="s">
        <v>6711</v>
      </c>
      <c r="E6710">
        <v>7127</v>
      </c>
    </row>
    <row r="6711" spans="1:5" x14ac:dyDescent="0.2">
      <c r="A6711" t="s">
        <v>6796</v>
      </c>
      <c r="C6711" t="s">
        <v>6710</v>
      </c>
      <c r="D6711" t="s">
        <v>6711</v>
      </c>
      <c r="E6711">
        <v>1555</v>
      </c>
    </row>
    <row r="6712" spans="1:5" x14ac:dyDescent="0.2">
      <c r="A6712" t="s">
        <v>6797</v>
      </c>
      <c r="C6712" t="s">
        <v>6710</v>
      </c>
      <c r="D6712" t="s">
        <v>6711</v>
      </c>
      <c r="E6712">
        <v>645</v>
      </c>
    </row>
    <row r="6713" spans="1:5" x14ac:dyDescent="0.2">
      <c r="A6713" t="s">
        <v>6798</v>
      </c>
      <c r="C6713" t="s">
        <v>6710</v>
      </c>
      <c r="D6713" t="s">
        <v>6711</v>
      </c>
      <c r="E6713">
        <v>1324</v>
      </c>
    </row>
    <row r="6714" spans="1:5" x14ac:dyDescent="0.2">
      <c r="A6714" t="s">
        <v>6799</v>
      </c>
      <c r="C6714" t="s">
        <v>6710</v>
      </c>
      <c r="D6714" t="s">
        <v>6711</v>
      </c>
      <c r="E6714">
        <v>7172</v>
      </c>
    </row>
    <row r="6715" spans="1:5" x14ac:dyDescent="0.2">
      <c r="A6715" t="s">
        <v>6800</v>
      </c>
      <c r="C6715" t="s">
        <v>6710</v>
      </c>
      <c r="D6715" t="s">
        <v>6711</v>
      </c>
      <c r="E6715">
        <v>3361</v>
      </c>
    </row>
    <row r="6716" spans="1:5" x14ac:dyDescent="0.2">
      <c r="A6716" t="s">
        <v>6801</v>
      </c>
      <c r="C6716" t="s">
        <v>6710</v>
      </c>
      <c r="D6716" t="s">
        <v>6711</v>
      </c>
      <c r="E6716">
        <v>3155</v>
      </c>
    </row>
    <row r="6717" spans="1:5" x14ac:dyDescent="0.2">
      <c r="A6717" t="s">
        <v>6802</v>
      </c>
      <c r="C6717" t="s">
        <v>6710</v>
      </c>
      <c r="D6717" t="s">
        <v>6711</v>
      </c>
      <c r="E6717">
        <v>2322</v>
      </c>
    </row>
    <row r="6718" spans="1:5" x14ac:dyDescent="0.2">
      <c r="A6718" t="s">
        <v>6803</v>
      </c>
      <c r="C6718" t="s">
        <v>6710</v>
      </c>
      <c r="D6718" t="s">
        <v>6711</v>
      </c>
      <c r="E6718">
        <v>714</v>
      </c>
    </row>
    <row r="6719" spans="1:5" x14ac:dyDescent="0.2">
      <c r="A6719" t="s">
        <v>6804</v>
      </c>
      <c r="C6719" t="s">
        <v>6710</v>
      </c>
      <c r="D6719" t="s">
        <v>6711</v>
      </c>
      <c r="E6719">
        <v>2074</v>
      </c>
    </row>
    <row r="6720" spans="1:5" x14ac:dyDescent="0.2">
      <c r="A6720" t="s">
        <v>6805</v>
      </c>
      <c r="C6720" t="s">
        <v>6710</v>
      </c>
      <c r="D6720" t="s">
        <v>6711</v>
      </c>
      <c r="E6720">
        <v>12167</v>
      </c>
    </row>
    <row r="6721" spans="1:5" x14ac:dyDescent="0.2">
      <c r="A6721" t="s">
        <v>6806</v>
      </c>
      <c r="C6721" t="s">
        <v>6710</v>
      </c>
      <c r="D6721" t="s">
        <v>6711</v>
      </c>
      <c r="E6721">
        <v>2917</v>
      </c>
    </row>
    <row r="6722" spans="1:5" x14ac:dyDescent="0.2">
      <c r="A6722" t="s">
        <v>6807</v>
      </c>
      <c r="C6722" t="s">
        <v>6710</v>
      </c>
      <c r="D6722" t="s">
        <v>6711</v>
      </c>
      <c r="E6722">
        <v>3124</v>
      </c>
    </row>
    <row r="6723" spans="1:5" x14ac:dyDescent="0.2">
      <c r="A6723" t="s">
        <v>6808</v>
      </c>
      <c r="C6723" t="s">
        <v>6710</v>
      </c>
      <c r="D6723" t="s">
        <v>6711</v>
      </c>
      <c r="E6723">
        <v>3122</v>
      </c>
    </row>
    <row r="6724" spans="1:5" x14ac:dyDescent="0.2">
      <c r="A6724" t="s">
        <v>6809</v>
      </c>
      <c r="C6724" t="s">
        <v>6710</v>
      </c>
      <c r="D6724" t="s">
        <v>6711</v>
      </c>
      <c r="E6724">
        <v>741</v>
      </c>
    </row>
    <row r="6725" spans="1:5" x14ac:dyDescent="0.2">
      <c r="A6725" t="s">
        <v>6810</v>
      </c>
      <c r="C6725" t="s">
        <v>6710</v>
      </c>
      <c r="D6725" t="s">
        <v>6711</v>
      </c>
      <c r="E6725">
        <v>3423</v>
      </c>
    </row>
    <row r="6726" spans="1:5" x14ac:dyDescent="0.2">
      <c r="A6726" t="s">
        <v>6811</v>
      </c>
      <c r="C6726" t="s">
        <v>6710</v>
      </c>
      <c r="D6726" t="s">
        <v>6812</v>
      </c>
      <c r="E6726">
        <v>1980</v>
      </c>
    </row>
    <row r="6727" spans="1:5" x14ac:dyDescent="0.2">
      <c r="A6727" t="s">
        <v>6813</v>
      </c>
      <c r="C6727" t="s">
        <v>6710</v>
      </c>
      <c r="D6727" t="s">
        <v>6812</v>
      </c>
      <c r="E6727">
        <v>1082</v>
      </c>
    </row>
    <row r="6728" spans="1:5" x14ac:dyDescent="0.2">
      <c r="A6728" t="s">
        <v>6814</v>
      </c>
      <c r="C6728" t="s">
        <v>6710</v>
      </c>
      <c r="D6728" t="s">
        <v>6812</v>
      </c>
      <c r="E6728">
        <v>12264</v>
      </c>
    </row>
    <row r="6729" spans="1:5" x14ac:dyDescent="0.2">
      <c r="A6729" t="s">
        <v>6815</v>
      </c>
      <c r="C6729" t="s">
        <v>6710</v>
      </c>
      <c r="D6729" t="s">
        <v>6812</v>
      </c>
      <c r="E6729">
        <v>796</v>
      </c>
    </row>
    <row r="6730" spans="1:5" x14ac:dyDescent="0.2">
      <c r="A6730" t="s">
        <v>6816</v>
      </c>
      <c r="C6730" t="s">
        <v>6710</v>
      </c>
      <c r="D6730" t="s">
        <v>6812</v>
      </c>
      <c r="E6730">
        <v>361</v>
      </c>
    </row>
    <row r="6731" spans="1:5" x14ac:dyDescent="0.2">
      <c r="A6731" t="s">
        <v>6817</v>
      </c>
      <c r="C6731" t="s">
        <v>6710</v>
      </c>
      <c r="D6731" t="s">
        <v>6812</v>
      </c>
      <c r="E6731">
        <v>1342</v>
      </c>
    </row>
    <row r="6732" spans="1:5" x14ac:dyDescent="0.2">
      <c r="A6732" t="s">
        <v>6818</v>
      </c>
      <c r="C6732" t="s">
        <v>6710</v>
      </c>
      <c r="D6732" t="s">
        <v>6812</v>
      </c>
      <c r="E6732">
        <v>766</v>
      </c>
    </row>
    <row r="6733" spans="1:5" x14ac:dyDescent="0.2">
      <c r="A6733" t="s">
        <v>6819</v>
      </c>
      <c r="C6733" t="s">
        <v>6710</v>
      </c>
      <c r="D6733" t="s">
        <v>6812</v>
      </c>
      <c r="E6733">
        <v>8973</v>
      </c>
    </row>
    <row r="6734" spans="1:5" x14ac:dyDescent="0.2">
      <c r="A6734" t="s">
        <v>6820</v>
      </c>
      <c r="C6734" t="s">
        <v>6710</v>
      </c>
      <c r="D6734" t="s">
        <v>6812</v>
      </c>
      <c r="E6734">
        <v>1134</v>
      </c>
    </row>
    <row r="6735" spans="1:5" x14ac:dyDescent="0.2">
      <c r="A6735" t="s">
        <v>6821</v>
      </c>
      <c r="C6735" t="s">
        <v>6710</v>
      </c>
      <c r="D6735" t="s">
        <v>6812</v>
      </c>
      <c r="E6735">
        <v>1053</v>
      </c>
    </row>
    <row r="6736" spans="1:5" x14ac:dyDescent="0.2">
      <c r="A6736" t="s">
        <v>6822</v>
      </c>
      <c r="C6736" t="s">
        <v>6710</v>
      </c>
      <c r="D6736" t="s">
        <v>6812</v>
      </c>
      <c r="E6736">
        <v>5395</v>
      </c>
    </row>
    <row r="6737" spans="1:5" x14ac:dyDescent="0.2">
      <c r="A6737" t="s">
        <v>6823</v>
      </c>
      <c r="C6737" t="s">
        <v>6710</v>
      </c>
      <c r="D6737" t="s">
        <v>6812</v>
      </c>
      <c r="E6737">
        <v>2371</v>
      </c>
    </row>
    <row r="6738" spans="1:5" x14ac:dyDescent="0.2">
      <c r="A6738" t="s">
        <v>6824</v>
      </c>
      <c r="C6738" t="s">
        <v>6710</v>
      </c>
      <c r="D6738" t="s">
        <v>6812</v>
      </c>
      <c r="E6738">
        <v>5100</v>
      </c>
    </row>
    <row r="6739" spans="1:5" x14ac:dyDescent="0.2">
      <c r="A6739" t="s">
        <v>6825</v>
      </c>
      <c r="C6739" t="s">
        <v>6710</v>
      </c>
      <c r="D6739" t="s">
        <v>6812</v>
      </c>
      <c r="E6739">
        <v>59796</v>
      </c>
    </row>
    <row r="6740" spans="1:5" x14ac:dyDescent="0.2">
      <c r="A6740" t="s">
        <v>6826</v>
      </c>
      <c r="C6740" t="s">
        <v>6710</v>
      </c>
      <c r="D6740" t="s">
        <v>6812</v>
      </c>
      <c r="E6740">
        <v>2543</v>
      </c>
    </row>
    <row r="6741" spans="1:5" x14ac:dyDescent="0.2">
      <c r="A6741" t="s">
        <v>6827</v>
      </c>
      <c r="C6741" t="s">
        <v>6710</v>
      </c>
      <c r="D6741" t="s">
        <v>6812</v>
      </c>
      <c r="E6741">
        <v>7427</v>
      </c>
    </row>
    <row r="6742" spans="1:5" x14ac:dyDescent="0.2">
      <c r="A6742" t="s">
        <v>6828</v>
      </c>
      <c r="C6742" t="s">
        <v>6710</v>
      </c>
      <c r="D6742" t="s">
        <v>6812</v>
      </c>
      <c r="E6742">
        <v>10102</v>
      </c>
    </row>
    <row r="6743" spans="1:5" x14ac:dyDescent="0.2">
      <c r="A6743" t="s">
        <v>6829</v>
      </c>
      <c r="C6743" t="s">
        <v>6710</v>
      </c>
      <c r="D6743" t="s">
        <v>6812</v>
      </c>
      <c r="E6743">
        <v>6596</v>
      </c>
    </row>
    <row r="6744" spans="1:5" x14ac:dyDescent="0.2">
      <c r="A6744" t="s">
        <v>6830</v>
      </c>
      <c r="C6744" t="s">
        <v>6710</v>
      </c>
      <c r="D6744" t="s">
        <v>6812</v>
      </c>
      <c r="E6744">
        <v>494</v>
      </c>
    </row>
    <row r="6745" spans="1:5" x14ac:dyDescent="0.2">
      <c r="A6745" t="s">
        <v>6831</v>
      </c>
      <c r="C6745" t="s">
        <v>6710</v>
      </c>
      <c r="D6745" t="s">
        <v>6812</v>
      </c>
      <c r="E6745">
        <v>17361</v>
      </c>
    </row>
    <row r="6746" spans="1:5" x14ac:dyDescent="0.2">
      <c r="A6746" t="s">
        <v>6832</v>
      </c>
      <c r="C6746" t="s">
        <v>6710</v>
      </c>
      <c r="D6746" t="s">
        <v>6812</v>
      </c>
      <c r="E6746">
        <v>15976</v>
      </c>
    </row>
    <row r="6747" spans="1:5" x14ac:dyDescent="0.2">
      <c r="A6747" t="s">
        <v>6833</v>
      </c>
      <c r="C6747" t="s">
        <v>6710</v>
      </c>
      <c r="D6747" t="s">
        <v>6812</v>
      </c>
      <c r="E6747">
        <v>4238</v>
      </c>
    </row>
    <row r="6748" spans="1:5" x14ac:dyDescent="0.2">
      <c r="A6748" t="s">
        <v>6834</v>
      </c>
      <c r="C6748" t="s">
        <v>6710</v>
      </c>
      <c r="D6748" t="s">
        <v>6812</v>
      </c>
      <c r="E6748">
        <v>2707</v>
      </c>
    </row>
    <row r="6749" spans="1:5" x14ac:dyDescent="0.2">
      <c r="A6749" t="s">
        <v>6835</v>
      </c>
      <c r="C6749" t="s">
        <v>6710</v>
      </c>
      <c r="D6749" t="s">
        <v>6812</v>
      </c>
      <c r="E6749">
        <v>2934</v>
      </c>
    </row>
    <row r="6750" spans="1:5" x14ac:dyDescent="0.2">
      <c r="A6750" t="s">
        <v>6836</v>
      </c>
      <c r="C6750" t="s">
        <v>6710</v>
      </c>
      <c r="D6750" t="s">
        <v>6812</v>
      </c>
      <c r="E6750">
        <v>1290</v>
      </c>
    </row>
    <row r="6751" spans="1:5" x14ac:dyDescent="0.2">
      <c r="A6751" t="s">
        <v>6837</v>
      </c>
      <c r="C6751" t="s">
        <v>6710</v>
      </c>
      <c r="D6751" t="s">
        <v>6812</v>
      </c>
      <c r="E6751">
        <v>1710</v>
      </c>
    </row>
    <row r="6752" spans="1:5" x14ac:dyDescent="0.2">
      <c r="A6752" t="s">
        <v>6838</v>
      </c>
      <c r="C6752" t="s">
        <v>6710</v>
      </c>
      <c r="D6752" t="s">
        <v>6812</v>
      </c>
      <c r="E6752">
        <v>4685</v>
      </c>
    </row>
    <row r="6753" spans="1:5" x14ac:dyDescent="0.2">
      <c r="A6753" t="s">
        <v>6839</v>
      </c>
      <c r="C6753" t="s">
        <v>6710</v>
      </c>
      <c r="D6753" t="s">
        <v>6812</v>
      </c>
      <c r="E6753">
        <v>5669</v>
      </c>
    </row>
    <row r="6754" spans="1:5" x14ac:dyDescent="0.2">
      <c r="A6754" t="s">
        <v>6840</v>
      </c>
      <c r="C6754" t="s">
        <v>6710</v>
      </c>
      <c r="D6754" t="s">
        <v>6812</v>
      </c>
      <c r="E6754">
        <v>5151</v>
      </c>
    </row>
    <row r="6755" spans="1:5" x14ac:dyDescent="0.2">
      <c r="A6755" t="s">
        <v>6841</v>
      </c>
      <c r="C6755" t="s">
        <v>6710</v>
      </c>
      <c r="D6755" t="s">
        <v>6812</v>
      </c>
      <c r="E6755">
        <v>1634</v>
      </c>
    </row>
    <row r="6756" spans="1:5" x14ac:dyDescent="0.2">
      <c r="A6756" t="s">
        <v>6842</v>
      </c>
      <c r="C6756" t="s">
        <v>6710</v>
      </c>
      <c r="D6756" t="s">
        <v>6812</v>
      </c>
      <c r="E6756">
        <v>7171</v>
      </c>
    </row>
    <row r="6757" spans="1:5" x14ac:dyDescent="0.2">
      <c r="A6757" t="s">
        <v>6843</v>
      </c>
      <c r="C6757" t="s">
        <v>6844</v>
      </c>
      <c r="D6757" t="s">
        <v>6845</v>
      </c>
      <c r="E6757">
        <v>1161</v>
      </c>
    </row>
    <row r="6758" spans="1:5" x14ac:dyDescent="0.2">
      <c r="A6758" t="s">
        <v>6846</v>
      </c>
      <c r="C6758" t="s">
        <v>6844</v>
      </c>
      <c r="D6758" t="s">
        <v>6845</v>
      </c>
      <c r="E6758">
        <v>1910</v>
      </c>
    </row>
    <row r="6759" spans="1:5" x14ac:dyDescent="0.2">
      <c r="A6759" t="s">
        <v>6847</v>
      </c>
      <c r="C6759" t="s">
        <v>6844</v>
      </c>
      <c r="D6759" t="s">
        <v>6845</v>
      </c>
      <c r="E6759">
        <v>21458</v>
      </c>
    </row>
    <row r="6760" spans="1:5" x14ac:dyDescent="0.2">
      <c r="A6760" t="s">
        <v>6848</v>
      </c>
      <c r="C6760" t="s">
        <v>6844</v>
      </c>
      <c r="D6760" t="s">
        <v>6845</v>
      </c>
      <c r="E6760">
        <v>1907</v>
      </c>
    </row>
    <row r="6761" spans="1:5" x14ac:dyDescent="0.2">
      <c r="A6761" t="s">
        <v>6849</v>
      </c>
      <c r="C6761" t="s">
        <v>6844</v>
      </c>
      <c r="D6761" t="s">
        <v>6845</v>
      </c>
      <c r="E6761">
        <v>839</v>
      </c>
    </row>
    <row r="6762" spans="1:5" x14ac:dyDescent="0.2">
      <c r="A6762" t="s">
        <v>6850</v>
      </c>
      <c r="C6762" t="s">
        <v>6844</v>
      </c>
      <c r="D6762" t="s">
        <v>6845</v>
      </c>
      <c r="E6762">
        <v>1463</v>
      </c>
    </row>
    <row r="6763" spans="1:5" x14ac:dyDescent="0.2">
      <c r="A6763" t="s">
        <v>6851</v>
      </c>
      <c r="C6763" t="s">
        <v>6844</v>
      </c>
      <c r="D6763" t="s">
        <v>6845</v>
      </c>
      <c r="E6763">
        <v>530</v>
      </c>
    </row>
    <row r="6764" spans="1:5" x14ac:dyDescent="0.2">
      <c r="A6764" t="s">
        <v>6852</v>
      </c>
      <c r="C6764" t="s">
        <v>6844</v>
      </c>
      <c r="D6764" t="s">
        <v>6845</v>
      </c>
      <c r="E6764">
        <v>737</v>
      </c>
    </row>
    <row r="6765" spans="1:5" x14ac:dyDescent="0.2">
      <c r="A6765" t="s">
        <v>6853</v>
      </c>
      <c r="C6765" t="s">
        <v>6844</v>
      </c>
      <c r="D6765" t="s">
        <v>6845</v>
      </c>
      <c r="E6765">
        <v>4341</v>
      </c>
    </row>
    <row r="6766" spans="1:5" x14ac:dyDescent="0.2">
      <c r="A6766" t="s">
        <v>6854</v>
      </c>
      <c r="C6766" t="s">
        <v>6844</v>
      </c>
      <c r="D6766" t="s">
        <v>6845</v>
      </c>
      <c r="E6766">
        <v>13754</v>
      </c>
    </row>
    <row r="6767" spans="1:5" x14ac:dyDescent="0.2">
      <c r="A6767" t="s">
        <v>6855</v>
      </c>
      <c r="C6767" t="s">
        <v>6844</v>
      </c>
      <c r="D6767" t="s">
        <v>6845</v>
      </c>
      <c r="E6767">
        <v>3001</v>
      </c>
    </row>
    <row r="6768" spans="1:5" x14ac:dyDescent="0.2">
      <c r="A6768" t="s">
        <v>6856</v>
      </c>
      <c r="C6768" t="s">
        <v>6844</v>
      </c>
      <c r="D6768" t="s">
        <v>6845</v>
      </c>
      <c r="E6768">
        <v>2968</v>
      </c>
    </row>
    <row r="6769" spans="1:5" x14ac:dyDescent="0.2">
      <c r="A6769" t="s">
        <v>6857</v>
      </c>
      <c r="C6769" t="s">
        <v>6844</v>
      </c>
      <c r="D6769" t="s">
        <v>6845</v>
      </c>
      <c r="E6769">
        <v>2007</v>
      </c>
    </row>
    <row r="6770" spans="1:5" x14ac:dyDescent="0.2">
      <c r="A6770" t="s">
        <v>6858</v>
      </c>
      <c r="C6770" t="s">
        <v>6844</v>
      </c>
      <c r="D6770" t="s">
        <v>6845</v>
      </c>
      <c r="E6770">
        <v>958</v>
      </c>
    </row>
    <row r="6771" spans="1:5" x14ac:dyDescent="0.2">
      <c r="A6771" t="s">
        <v>6859</v>
      </c>
      <c r="C6771" t="s">
        <v>6844</v>
      </c>
      <c r="D6771" t="s">
        <v>6845</v>
      </c>
      <c r="E6771">
        <v>9120</v>
      </c>
    </row>
    <row r="6772" spans="1:5" x14ac:dyDescent="0.2">
      <c r="A6772" t="s">
        <v>6860</v>
      </c>
      <c r="C6772" t="s">
        <v>6844</v>
      </c>
      <c r="D6772" t="s">
        <v>6845</v>
      </c>
      <c r="E6772">
        <v>1367</v>
      </c>
    </row>
    <row r="6773" spans="1:5" x14ac:dyDescent="0.2">
      <c r="A6773" t="s">
        <v>6861</v>
      </c>
      <c r="C6773" t="s">
        <v>6844</v>
      </c>
      <c r="D6773" t="s">
        <v>6845</v>
      </c>
      <c r="E6773">
        <v>10335</v>
      </c>
    </row>
    <row r="6774" spans="1:5" x14ac:dyDescent="0.2">
      <c r="A6774" t="s">
        <v>6862</v>
      </c>
      <c r="C6774" t="s">
        <v>6844</v>
      </c>
      <c r="D6774" t="s">
        <v>6845</v>
      </c>
      <c r="E6774">
        <v>1479</v>
      </c>
    </row>
    <row r="6775" spans="1:5" x14ac:dyDescent="0.2">
      <c r="A6775" t="s">
        <v>6863</v>
      </c>
      <c r="C6775" t="s">
        <v>6844</v>
      </c>
      <c r="D6775" t="s">
        <v>6845</v>
      </c>
      <c r="E6775">
        <v>2912</v>
      </c>
    </row>
    <row r="6776" spans="1:5" x14ac:dyDescent="0.2">
      <c r="A6776" t="s">
        <v>6864</v>
      </c>
      <c r="C6776" t="s">
        <v>6844</v>
      </c>
      <c r="D6776" t="s">
        <v>6845</v>
      </c>
      <c r="E6776">
        <v>2354</v>
      </c>
    </row>
    <row r="6777" spans="1:5" x14ac:dyDescent="0.2">
      <c r="A6777" t="s">
        <v>6865</v>
      </c>
      <c r="C6777" t="s">
        <v>6844</v>
      </c>
      <c r="D6777" t="s">
        <v>6845</v>
      </c>
      <c r="E6777">
        <v>1293</v>
      </c>
    </row>
    <row r="6778" spans="1:5" x14ac:dyDescent="0.2">
      <c r="A6778" t="s">
        <v>6866</v>
      </c>
      <c r="C6778" t="s">
        <v>6844</v>
      </c>
      <c r="D6778" t="s">
        <v>6845</v>
      </c>
      <c r="E6778">
        <v>1283</v>
      </c>
    </row>
    <row r="6779" spans="1:5" x14ac:dyDescent="0.2">
      <c r="A6779" t="s">
        <v>6867</v>
      </c>
      <c r="C6779" t="s">
        <v>6844</v>
      </c>
      <c r="D6779" t="s">
        <v>6845</v>
      </c>
      <c r="E6779">
        <v>1962</v>
      </c>
    </row>
    <row r="6780" spans="1:5" x14ac:dyDescent="0.2">
      <c r="A6780" t="s">
        <v>6868</v>
      </c>
      <c r="C6780" t="s">
        <v>6844</v>
      </c>
      <c r="D6780" t="s">
        <v>6845</v>
      </c>
      <c r="E6780">
        <v>785</v>
      </c>
    </row>
    <row r="6781" spans="1:5" x14ac:dyDescent="0.2">
      <c r="A6781" t="s">
        <v>6869</v>
      </c>
      <c r="C6781" t="s">
        <v>6844</v>
      </c>
      <c r="D6781" t="s">
        <v>6845</v>
      </c>
      <c r="E6781">
        <v>8644</v>
      </c>
    </row>
    <row r="6782" spans="1:5" x14ac:dyDescent="0.2">
      <c r="A6782" t="s">
        <v>6870</v>
      </c>
      <c r="C6782" t="s">
        <v>6844</v>
      </c>
      <c r="D6782" t="s">
        <v>6845</v>
      </c>
      <c r="E6782">
        <v>3462</v>
      </c>
    </row>
    <row r="6783" spans="1:5" x14ac:dyDescent="0.2">
      <c r="A6783" t="s">
        <v>6871</v>
      </c>
      <c r="C6783" t="s">
        <v>6844</v>
      </c>
      <c r="D6783" t="s">
        <v>6845</v>
      </c>
      <c r="E6783">
        <v>300</v>
      </c>
    </row>
    <row r="6784" spans="1:5" x14ac:dyDescent="0.2">
      <c r="A6784" t="s">
        <v>6872</v>
      </c>
      <c r="C6784" t="s">
        <v>6844</v>
      </c>
      <c r="D6784" t="s">
        <v>6845</v>
      </c>
      <c r="E6784">
        <v>17281</v>
      </c>
    </row>
    <row r="6785" spans="1:5" x14ac:dyDescent="0.2">
      <c r="A6785" t="s">
        <v>6873</v>
      </c>
      <c r="C6785" t="s">
        <v>6844</v>
      </c>
      <c r="D6785" t="s">
        <v>6845</v>
      </c>
      <c r="E6785">
        <v>2978</v>
      </c>
    </row>
    <row r="6786" spans="1:5" x14ac:dyDescent="0.2">
      <c r="A6786" t="s">
        <v>6874</v>
      </c>
      <c r="C6786" t="s">
        <v>6844</v>
      </c>
      <c r="D6786" t="s">
        <v>6845</v>
      </c>
      <c r="E6786">
        <v>9967</v>
      </c>
    </row>
    <row r="6787" spans="1:5" x14ac:dyDescent="0.2">
      <c r="A6787" t="s">
        <v>6875</v>
      </c>
      <c r="C6787" t="s">
        <v>6844</v>
      </c>
      <c r="D6787" t="s">
        <v>6845</v>
      </c>
      <c r="E6787">
        <v>345</v>
      </c>
    </row>
    <row r="6788" spans="1:5" x14ac:dyDescent="0.2">
      <c r="A6788" t="s">
        <v>6876</v>
      </c>
      <c r="C6788" t="s">
        <v>6844</v>
      </c>
      <c r="D6788" t="s">
        <v>6845</v>
      </c>
      <c r="E6788">
        <v>22515</v>
      </c>
    </row>
    <row r="6789" spans="1:5" x14ac:dyDescent="0.2">
      <c r="A6789" t="s">
        <v>6877</v>
      </c>
      <c r="C6789" t="s">
        <v>6844</v>
      </c>
      <c r="D6789" t="s">
        <v>6845</v>
      </c>
      <c r="E6789">
        <v>2883</v>
      </c>
    </row>
    <row r="6790" spans="1:5" x14ac:dyDescent="0.2">
      <c r="A6790" t="s">
        <v>6878</v>
      </c>
      <c r="C6790" t="s">
        <v>6844</v>
      </c>
      <c r="D6790" t="s">
        <v>6845</v>
      </c>
      <c r="E6790">
        <v>511</v>
      </c>
    </row>
    <row r="6791" spans="1:5" x14ac:dyDescent="0.2">
      <c r="A6791" t="s">
        <v>6879</v>
      </c>
      <c r="C6791" t="s">
        <v>6844</v>
      </c>
      <c r="D6791" t="s">
        <v>6845</v>
      </c>
      <c r="E6791">
        <v>2467</v>
      </c>
    </row>
    <row r="6792" spans="1:5" x14ac:dyDescent="0.2">
      <c r="A6792" t="s">
        <v>6880</v>
      </c>
      <c r="C6792" t="s">
        <v>6844</v>
      </c>
      <c r="D6792" t="s">
        <v>6845</v>
      </c>
      <c r="E6792">
        <v>3271</v>
      </c>
    </row>
    <row r="6793" spans="1:5" x14ac:dyDescent="0.2">
      <c r="A6793" t="s">
        <v>6881</v>
      </c>
      <c r="C6793" t="s">
        <v>6844</v>
      </c>
      <c r="D6793" t="s">
        <v>6845</v>
      </c>
      <c r="E6793">
        <v>888</v>
      </c>
    </row>
    <row r="6794" spans="1:5" x14ac:dyDescent="0.2">
      <c r="A6794" t="s">
        <v>6882</v>
      </c>
      <c r="C6794" t="s">
        <v>6844</v>
      </c>
      <c r="D6794" t="s">
        <v>6845</v>
      </c>
      <c r="E6794">
        <v>1328</v>
      </c>
    </row>
    <row r="6795" spans="1:5" x14ac:dyDescent="0.2">
      <c r="A6795" t="s">
        <v>6883</v>
      </c>
      <c r="C6795" t="s">
        <v>6844</v>
      </c>
      <c r="D6795" t="s">
        <v>6845</v>
      </c>
      <c r="E6795">
        <v>10260</v>
      </c>
    </row>
    <row r="6796" spans="1:5" x14ac:dyDescent="0.2">
      <c r="A6796" t="s">
        <v>6884</v>
      </c>
      <c r="C6796" t="s">
        <v>6844</v>
      </c>
      <c r="D6796" t="s">
        <v>6845</v>
      </c>
      <c r="E6796">
        <v>956</v>
      </c>
    </row>
    <row r="6797" spans="1:5" x14ac:dyDescent="0.2">
      <c r="A6797" t="s">
        <v>6885</v>
      </c>
      <c r="C6797" t="s">
        <v>6844</v>
      </c>
      <c r="D6797" t="s">
        <v>6845</v>
      </c>
      <c r="E6797">
        <v>1320</v>
      </c>
    </row>
    <row r="6798" spans="1:5" x14ac:dyDescent="0.2">
      <c r="A6798" t="s">
        <v>6886</v>
      </c>
      <c r="C6798" t="s">
        <v>6844</v>
      </c>
      <c r="D6798" t="s">
        <v>6845</v>
      </c>
      <c r="E6798">
        <v>1313</v>
      </c>
    </row>
    <row r="6799" spans="1:5" x14ac:dyDescent="0.2">
      <c r="A6799" t="s">
        <v>6887</v>
      </c>
      <c r="C6799" t="s">
        <v>6844</v>
      </c>
      <c r="D6799" t="s">
        <v>6845</v>
      </c>
      <c r="E6799">
        <v>69484</v>
      </c>
    </row>
    <row r="6800" spans="1:5" x14ac:dyDescent="0.2">
      <c r="A6800" t="s">
        <v>6888</v>
      </c>
      <c r="C6800" t="s">
        <v>6844</v>
      </c>
      <c r="D6800" t="s">
        <v>6845</v>
      </c>
      <c r="E6800">
        <v>1097</v>
      </c>
    </row>
    <row r="6801" spans="1:5" x14ac:dyDescent="0.2">
      <c r="A6801" t="s">
        <v>6889</v>
      </c>
      <c r="C6801" t="s">
        <v>6844</v>
      </c>
      <c r="D6801" t="s">
        <v>6845</v>
      </c>
      <c r="E6801">
        <v>9481</v>
      </c>
    </row>
    <row r="6802" spans="1:5" x14ac:dyDescent="0.2">
      <c r="A6802" t="s">
        <v>6890</v>
      </c>
      <c r="C6802" t="s">
        <v>6844</v>
      </c>
      <c r="D6802" t="s">
        <v>6845</v>
      </c>
      <c r="E6802">
        <v>5055</v>
      </c>
    </row>
    <row r="6803" spans="1:5" x14ac:dyDescent="0.2">
      <c r="A6803" t="s">
        <v>6891</v>
      </c>
      <c r="C6803" t="s">
        <v>6844</v>
      </c>
      <c r="D6803" t="s">
        <v>6845</v>
      </c>
      <c r="E6803">
        <v>4440</v>
      </c>
    </row>
    <row r="6804" spans="1:5" x14ac:dyDescent="0.2">
      <c r="A6804" t="s">
        <v>6892</v>
      </c>
      <c r="C6804" t="s">
        <v>6844</v>
      </c>
      <c r="D6804" t="s">
        <v>6845</v>
      </c>
      <c r="E6804">
        <v>943</v>
      </c>
    </row>
    <row r="6805" spans="1:5" x14ac:dyDescent="0.2">
      <c r="A6805" t="s">
        <v>6893</v>
      </c>
      <c r="C6805" t="s">
        <v>6844</v>
      </c>
      <c r="D6805" t="s">
        <v>6845</v>
      </c>
      <c r="E6805">
        <v>3949</v>
      </c>
    </row>
    <row r="6806" spans="1:5" x14ac:dyDescent="0.2">
      <c r="A6806" t="s">
        <v>6894</v>
      </c>
      <c r="C6806" t="s">
        <v>6844</v>
      </c>
      <c r="D6806" t="s">
        <v>6845</v>
      </c>
      <c r="E6806">
        <v>1405</v>
      </c>
    </row>
    <row r="6807" spans="1:5" x14ac:dyDescent="0.2">
      <c r="A6807" t="s">
        <v>6895</v>
      </c>
      <c r="C6807" t="s">
        <v>6844</v>
      </c>
      <c r="D6807" t="s">
        <v>6845</v>
      </c>
      <c r="E6807">
        <v>1097</v>
      </c>
    </row>
    <row r="6808" spans="1:5" x14ac:dyDescent="0.2">
      <c r="A6808" t="s">
        <v>6896</v>
      </c>
      <c r="C6808" t="s">
        <v>6844</v>
      </c>
      <c r="D6808" t="s">
        <v>6845</v>
      </c>
      <c r="E6808">
        <v>2184</v>
      </c>
    </row>
    <row r="6809" spans="1:5" x14ac:dyDescent="0.2">
      <c r="A6809" t="s">
        <v>6897</v>
      </c>
      <c r="C6809" t="s">
        <v>6844</v>
      </c>
      <c r="D6809" t="s">
        <v>6845</v>
      </c>
      <c r="E6809">
        <v>3078</v>
      </c>
    </row>
    <row r="6810" spans="1:5" x14ac:dyDescent="0.2">
      <c r="A6810" t="s">
        <v>6898</v>
      </c>
      <c r="C6810" t="s">
        <v>6844</v>
      </c>
      <c r="D6810" t="s">
        <v>6845</v>
      </c>
      <c r="E6810">
        <v>3025</v>
      </c>
    </row>
    <row r="6811" spans="1:5" x14ac:dyDescent="0.2">
      <c r="A6811" t="s">
        <v>6899</v>
      </c>
      <c r="C6811" t="s">
        <v>6844</v>
      </c>
      <c r="D6811" t="s">
        <v>6845</v>
      </c>
      <c r="E6811">
        <v>2239</v>
      </c>
    </row>
    <row r="6812" spans="1:5" x14ac:dyDescent="0.2">
      <c r="A6812" t="s">
        <v>6900</v>
      </c>
      <c r="C6812" t="s">
        <v>6844</v>
      </c>
      <c r="D6812" t="s">
        <v>6845</v>
      </c>
      <c r="E6812">
        <v>8072</v>
      </c>
    </row>
    <row r="6813" spans="1:5" x14ac:dyDescent="0.2">
      <c r="A6813" t="s">
        <v>6901</v>
      </c>
      <c r="C6813" t="s">
        <v>6844</v>
      </c>
      <c r="D6813" t="s">
        <v>6845</v>
      </c>
      <c r="E6813">
        <v>1739</v>
      </c>
    </row>
    <row r="6814" spans="1:5" x14ac:dyDescent="0.2">
      <c r="A6814" t="s">
        <v>6902</v>
      </c>
      <c r="C6814" t="s">
        <v>6844</v>
      </c>
      <c r="D6814" t="s">
        <v>6845</v>
      </c>
      <c r="E6814">
        <v>2310</v>
      </c>
    </row>
    <row r="6815" spans="1:5" x14ac:dyDescent="0.2">
      <c r="A6815" t="s">
        <v>6903</v>
      </c>
      <c r="C6815" t="s">
        <v>6844</v>
      </c>
      <c r="D6815" t="s">
        <v>6845</v>
      </c>
      <c r="E6815">
        <v>1895</v>
      </c>
    </row>
    <row r="6816" spans="1:5" x14ac:dyDescent="0.2">
      <c r="A6816" t="s">
        <v>6904</v>
      </c>
      <c r="C6816" t="s">
        <v>6844</v>
      </c>
      <c r="D6816" t="s">
        <v>6845</v>
      </c>
      <c r="E6816">
        <v>2689</v>
      </c>
    </row>
    <row r="6817" spans="1:5" x14ac:dyDescent="0.2">
      <c r="A6817" t="s">
        <v>6905</v>
      </c>
      <c r="C6817" t="s">
        <v>6844</v>
      </c>
      <c r="D6817" t="s">
        <v>6845</v>
      </c>
      <c r="E6817">
        <v>2027</v>
      </c>
    </row>
    <row r="6818" spans="1:5" x14ac:dyDescent="0.2">
      <c r="A6818" t="s">
        <v>6906</v>
      </c>
      <c r="C6818" t="s">
        <v>6844</v>
      </c>
      <c r="D6818" t="s">
        <v>6845</v>
      </c>
      <c r="E6818">
        <v>879</v>
      </c>
    </row>
    <row r="6819" spans="1:5" x14ac:dyDescent="0.2">
      <c r="A6819" t="s">
        <v>6907</v>
      </c>
      <c r="C6819" t="s">
        <v>6844</v>
      </c>
      <c r="D6819" t="s">
        <v>6845</v>
      </c>
      <c r="E6819">
        <v>986</v>
      </c>
    </row>
    <row r="6820" spans="1:5" x14ac:dyDescent="0.2">
      <c r="A6820" t="s">
        <v>6908</v>
      </c>
      <c r="C6820" t="s">
        <v>6844</v>
      </c>
      <c r="D6820" t="s">
        <v>6845</v>
      </c>
      <c r="E6820">
        <v>4058</v>
      </c>
    </row>
    <row r="6821" spans="1:5" x14ac:dyDescent="0.2">
      <c r="A6821" t="s">
        <v>6909</v>
      </c>
      <c r="C6821" t="s">
        <v>6844</v>
      </c>
      <c r="D6821" t="s">
        <v>6845</v>
      </c>
      <c r="E6821">
        <v>2256</v>
      </c>
    </row>
    <row r="6822" spans="1:5" x14ac:dyDescent="0.2">
      <c r="A6822" t="s">
        <v>6910</v>
      </c>
      <c r="C6822" t="s">
        <v>6844</v>
      </c>
      <c r="D6822" t="s">
        <v>6845</v>
      </c>
      <c r="E6822">
        <v>3479</v>
      </c>
    </row>
    <row r="6823" spans="1:5" x14ac:dyDescent="0.2">
      <c r="A6823" t="s">
        <v>6911</v>
      </c>
      <c r="C6823" t="s">
        <v>6844</v>
      </c>
      <c r="D6823" t="s">
        <v>6845</v>
      </c>
      <c r="E6823">
        <v>2517</v>
      </c>
    </row>
    <row r="6824" spans="1:5" x14ac:dyDescent="0.2">
      <c r="A6824" t="s">
        <v>6912</v>
      </c>
      <c r="C6824" t="s">
        <v>6844</v>
      </c>
      <c r="D6824" t="s">
        <v>6845</v>
      </c>
      <c r="E6824">
        <v>9568</v>
      </c>
    </row>
    <row r="6825" spans="1:5" x14ac:dyDescent="0.2">
      <c r="A6825" t="s">
        <v>6913</v>
      </c>
      <c r="C6825" t="s">
        <v>6844</v>
      </c>
      <c r="D6825" t="s">
        <v>6845</v>
      </c>
      <c r="E6825">
        <v>1231</v>
      </c>
    </row>
    <row r="6826" spans="1:5" x14ac:dyDescent="0.2">
      <c r="A6826" t="s">
        <v>6914</v>
      </c>
      <c r="C6826" t="s">
        <v>6844</v>
      </c>
      <c r="D6826" t="s">
        <v>6845</v>
      </c>
      <c r="E6826">
        <v>812</v>
      </c>
    </row>
    <row r="6827" spans="1:5" x14ac:dyDescent="0.2">
      <c r="A6827" t="s">
        <v>6915</v>
      </c>
      <c r="C6827" t="s">
        <v>6844</v>
      </c>
      <c r="D6827" t="s">
        <v>6845</v>
      </c>
      <c r="E6827">
        <v>1867</v>
      </c>
    </row>
    <row r="6828" spans="1:5" x14ac:dyDescent="0.2">
      <c r="A6828" t="s">
        <v>6916</v>
      </c>
      <c r="C6828" t="s">
        <v>6844</v>
      </c>
      <c r="D6828" t="s">
        <v>6845</v>
      </c>
      <c r="E6828">
        <v>2900</v>
      </c>
    </row>
    <row r="6829" spans="1:5" x14ac:dyDescent="0.2">
      <c r="A6829" t="s">
        <v>6917</v>
      </c>
      <c r="C6829" t="s">
        <v>6844</v>
      </c>
      <c r="D6829" t="s">
        <v>6845</v>
      </c>
      <c r="E6829">
        <v>1823</v>
      </c>
    </row>
    <row r="6830" spans="1:5" x14ac:dyDescent="0.2">
      <c r="A6830" t="s">
        <v>6918</v>
      </c>
      <c r="C6830" t="s">
        <v>6844</v>
      </c>
      <c r="D6830" t="s">
        <v>6845</v>
      </c>
      <c r="E6830">
        <v>3474</v>
      </c>
    </row>
    <row r="6831" spans="1:5" x14ac:dyDescent="0.2">
      <c r="A6831" t="s">
        <v>6919</v>
      </c>
      <c r="C6831" t="s">
        <v>6844</v>
      </c>
      <c r="D6831" t="s">
        <v>6845</v>
      </c>
      <c r="E6831">
        <v>3119</v>
      </c>
    </row>
    <row r="6832" spans="1:5" x14ac:dyDescent="0.2">
      <c r="A6832" t="s">
        <v>6920</v>
      </c>
      <c r="C6832" t="s">
        <v>6844</v>
      </c>
      <c r="D6832" t="s">
        <v>6845</v>
      </c>
      <c r="E6832">
        <v>996</v>
      </c>
    </row>
    <row r="6833" spans="1:5" x14ac:dyDescent="0.2">
      <c r="A6833" t="s">
        <v>6921</v>
      </c>
      <c r="C6833" t="s">
        <v>6844</v>
      </c>
      <c r="D6833" t="s">
        <v>6845</v>
      </c>
      <c r="E6833">
        <v>9238</v>
      </c>
    </row>
    <row r="6834" spans="1:5" x14ac:dyDescent="0.2">
      <c r="A6834" t="s">
        <v>6922</v>
      </c>
      <c r="C6834" t="s">
        <v>6844</v>
      </c>
      <c r="D6834" t="s">
        <v>6845</v>
      </c>
      <c r="E6834">
        <v>1661</v>
      </c>
    </row>
    <row r="6835" spans="1:5" x14ac:dyDescent="0.2">
      <c r="A6835" t="s">
        <v>6923</v>
      </c>
      <c r="C6835" t="s">
        <v>6844</v>
      </c>
      <c r="D6835" t="s">
        <v>6845</v>
      </c>
      <c r="E6835">
        <v>18168</v>
      </c>
    </row>
    <row r="6836" spans="1:5" x14ac:dyDescent="0.2">
      <c r="A6836" t="s">
        <v>6924</v>
      </c>
      <c r="C6836" t="s">
        <v>6844</v>
      </c>
      <c r="D6836" t="s">
        <v>6845</v>
      </c>
      <c r="E6836">
        <v>1988</v>
      </c>
    </row>
    <row r="6837" spans="1:5" x14ac:dyDescent="0.2">
      <c r="A6837" t="s">
        <v>6925</v>
      </c>
      <c r="C6837" t="s">
        <v>6844</v>
      </c>
      <c r="D6837" t="s">
        <v>6845</v>
      </c>
      <c r="E6837">
        <v>4615</v>
      </c>
    </row>
    <row r="6838" spans="1:5" x14ac:dyDescent="0.2">
      <c r="A6838" t="s">
        <v>6926</v>
      </c>
      <c r="C6838" t="s">
        <v>6844</v>
      </c>
      <c r="D6838" t="s">
        <v>6845</v>
      </c>
      <c r="E6838">
        <v>3264</v>
      </c>
    </row>
    <row r="6839" spans="1:5" x14ac:dyDescent="0.2">
      <c r="A6839" t="s">
        <v>6927</v>
      </c>
      <c r="C6839" t="s">
        <v>6844</v>
      </c>
      <c r="D6839" t="s">
        <v>6845</v>
      </c>
      <c r="E6839">
        <v>1274</v>
      </c>
    </row>
    <row r="6840" spans="1:5" x14ac:dyDescent="0.2">
      <c r="A6840" t="s">
        <v>6928</v>
      </c>
      <c r="C6840" t="s">
        <v>6844</v>
      </c>
      <c r="D6840" t="s">
        <v>6845</v>
      </c>
      <c r="E6840">
        <v>422</v>
      </c>
    </row>
    <row r="6841" spans="1:5" x14ac:dyDescent="0.2">
      <c r="A6841" t="s">
        <v>6929</v>
      </c>
      <c r="C6841" t="s">
        <v>6844</v>
      </c>
      <c r="D6841" t="s">
        <v>6845</v>
      </c>
      <c r="E6841">
        <v>2386</v>
      </c>
    </row>
    <row r="6842" spans="1:5" x14ac:dyDescent="0.2">
      <c r="A6842" t="s">
        <v>6930</v>
      </c>
      <c r="C6842" t="s">
        <v>6844</v>
      </c>
      <c r="D6842" t="s">
        <v>6845</v>
      </c>
      <c r="E6842">
        <v>1338</v>
      </c>
    </row>
    <row r="6843" spans="1:5" x14ac:dyDescent="0.2">
      <c r="A6843" t="s">
        <v>6931</v>
      </c>
      <c r="C6843" t="s">
        <v>6844</v>
      </c>
      <c r="D6843" t="s">
        <v>6845</v>
      </c>
      <c r="E6843">
        <v>1134</v>
      </c>
    </row>
    <row r="6844" spans="1:5" x14ac:dyDescent="0.2">
      <c r="A6844" t="s">
        <v>6932</v>
      </c>
      <c r="C6844" t="s">
        <v>6844</v>
      </c>
      <c r="D6844" t="s">
        <v>6845</v>
      </c>
      <c r="E6844">
        <v>345</v>
      </c>
    </row>
    <row r="6845" spans="1:5" x14ac:dyDescent="0.2">
      <c r="A6845" t="s">
        <v>6933</v>
      </c>
      <c r="C6845" t="s">
        <v>6844</v>
      </c>
      <c r="D6845" t="s">
        <v>6845</v>
      </c>
      <c r="E6845">
        <v>16416</v>
      </c>
    </row>
    <row r="6846" spans="1:5" x14ac:dyDescent="0.2">
      <c r="A6846" t="s">
        <v>6934</v>
      </c>
      <c r="C6846" t="s">
        <v>6844</v>
      </c>
      <c r="D6846" t="s">
        <v>6845</v>
      </c>
      <c r="E6846">
        <v>808</v>
      </c>
    </row>
    <row r="6847" spans="1:5" x14ac:dyDescent="0.2">
      <c r="A6847" t="s">
        <v>6935</v>
      </c>
      <c r="C6847" t="s">
        <v>6844</v>
      </c>
      <c r="D6847" t="s">
        <v>6845</v>
      </c>
      <c r="E6847">
        <v>2249</v>
      </c>
    </row>
    <row r="6848" spans="1:5" x14ac:dyDescent="0.2">
      <c r="A6848" t="s">
        <v>6936</v>
      </c>
      <c r="C6848" t="s">
        <v>6844</v>
      </c>
      <c r="D6848" t="s">
        <v>6845</v>
      </c>
      <c r="E6848">
        <v>1366</v>
      </c>
    </row>
    <row r="6849" spans="1:5" x14ac:dyDescent="0.2">
      <c r="A6849" t="s">
        <v>6937</v>
      </c>
      <c r="C6849" t="s">
        <v>6844</v>
      </c>
      <c r="D6849" t="s">
        <v>6845</v>
      </c>
      <c r="E6849">
        <v>878</v>
      </c>
    </row>
    <row r="6850" spans="1:5" x14ac:dyDescent="0.2">
      <c r="A6850" t="s">
        <v>6938</v>
      </c>
      <c r="C6850" t="s">
        <v>6844</v>
      </c>
      <c r="D6850" t="s">
        <v>6845</v>
      </c>
      <c r="E6850">
        <v>1414</v>
      </c>
    </row>
    <row r="6851" spans="1:5" x14ac:dyDescent="0.2">
      <c r="A6851" t="s">
        <v>6939</v>
      </c>
      <c r="C6851" t="s">
        <v>6844</v>
      </c>
      <c r="D6851" t="s">
        <v>6845</v>
      </c>
      <c r="E6851">
        <v>1377</v>
      </c>
    </row>
    <row r="6852" spans="1:5" x14ac:dyDescent="0.2">
      <c r="A6852" t="s">
        <v>6940</v>
      </c>
      <c r="C6852" t="s">
        <v>6844</v>
      </c>
      <c r="D6852" t="s">
        <v>6845</v>
      </c>
      <c r="E6852">
        <v>1173</v>
      </c>
    </row>
    <row r="6853" spans="1:5" x14ac:dyDescent="0.2">
      <c r="A6853" t="s">
        <v>6941</v>
      </c>
      <c r="C6853" t="s">
        <v>6844</v>
      </c>
      <c r="D6853" t="s">
        <v>6845</v>
      </c>
      <c r="E6853">
        <v>830</v>
      </c>
    </row>
    <row r="6854" spans="1:5" x14ac:dyDescent="0.2">
      <c r="A6854" t="s">
        <v>6942</v>
      </c>
      <c r="C6854" t="s">
        <v>6844</v>
      </c>
      <c r="D6854" t="s">
        <v>6845</v>
      </c>
      <c r="E6854">
        <v>6496</v>
      </c>
    </row>
    <row r="6855" spans="1:5" x14ac:dyDescent="0.2">
      <c r="A6855" t="s">
        <v>6943</v>
      </c>
      <c r="C6855" t="s">
        <v>6844</v>
      </c>
      <c r="D6855" t="s">
        <v>6845</v>
      </c>
      <c r="E6855">
        <v>33555</v>
      </c>
    </row>
    <row r="6856" spans="1:5" x14ac:dyDescent="0.2">
      <c r="A6856" t="s">
        <v>6944</v>
      </c>
      <c r="C6856" t="s">
        <v>6844</v>
      </c>
      <c r="D6856" t="s">
        <v>6845</v>
      </c>
      <c r="E6856">
        <v>3292</v>
      </c>
    </row>
    <row r="6857" spans="1:5" x14ac:dyDescent="0.2">
      <c r="A6857" t="s">
        <v>6945</v>
      </c>
      <c r="C6857" t="s">
        <v>6844</v>
      </c>
      <c r="D6857" t="s">
        <v>6845</v>
      </c>
      <c r="E6857">
        <v>7228</v>
      </c>
    </row>
    <row r="6858" spans="1:5" x14ac:dyDescent="0.2">
      <c r="A6858" t="s">
        <v>6946</v>
      </c>
      <c r="C6858" t="s">
        <v>6844</v>
      </c>
      <c r="D6858" t="s">
        <v>6845</v>
      </c>
      <c r="E6858">
        <v>5697</v>
      </c>
    </row>
    <row r="6859" spans="1:5" x14ac:dyDescent="0.2">
      <c r="A6859" t="s">
        <v>6947</v>
      </c>
      <c r="C6859" t="s">
        <v>6844</v>
      </c>
      <c r="D6859" t="s">
        <v>6845</v>
      </c>
      <c r="E6859">
        <v>4316</v>
      </c>
    </row>
    <row r="6860" spans="1:5" x14ac:dyDescent="0.2">
      <c r="A6860" t="s">
        <v>6948</v>
      </c>
      <c r="C6860" t="s">
        <v>6844</v>
      </c>
      <c r="D6860" t="s">
        <v>6845</v>
      </c>
      <c r="E6860">
        <v>1873</v>
      </c>
    </row>
    <row r="6861" spans="1:5" x14ac:dyDescent="0.2">
      <c r="A6861" t="s">
        <v>6949</v>
      </c>
      <c r="C6861" t="s">
        <v>6844</v>
      </c>
      <c r="D6861" t="s">
        <v>6845</v>
      </c>
      <c r="E6861">
        <v>1178</v>
      </c>
    </row>
    <row r="6862" spans="1:5" x14ac:dyDescent="0.2">
      <c r="A6862" t="s">
        <v>6950</v>
      </c>
      <c r="C6862" t="s">
        <v>6844</v>
      </c>
      <c r="D6862" t="s">
        <v>6845</v>
      </c>
      <c r="E6862">
        <v>3078</v>
      </c>
    </row>
    <row r="6863" spans="1:5" x14ac:dyDescent="0.2">
      <c r="A6863" t="s">
        <v>6951</v>
      </c>
      <c r="C6863" t="s">
        <v>6844</v>
      </c>
      <c r="D6863" t="s">
        <v>6845</v>
      </c>
      <c r="E6863">
        <v>1065</v>
      </c>
    </row>
    <row r="6864" spans="1:5" x14ac:dyDescent="0.2">
      <c r="A6864" t="s">
        <v>6952</v>
      </c>
      <c r="C6864" t="s">
        <v>6844</v>
      </c>
      <c r="D6864" t="s">
        <v>6845</v>
      </c>
      <c r="E6864">
        <v>1598</v>
      </c>
    </row>
    <row r="6865" spans="1:5" x14ac:dyDescent="0.2">
      <c r="A6865" t="s">
        <v>6953</v>
      </c>
      <c r="C6865" t="s">
        <v>6844</v>
      </c>
      <c r="D6865" t="s">
        <v>6845</v>
      </c>
      <c r="E6865">
        <v>629</v>
      </c>
    </row>
    <row r="6866" spans="1:5" x14ac:dyDescent="0.2">
      <c r="A6866" t="s">
        <v>6954</v>
      </c>
      <c r="C6866" t="s">
        <v>6844</v>
      </c>
      <c r="D6866" t="s">
        <v>6845</v>
      </c>
      <c r="E6866">
        <v>3665</v>
      </c>
    </row>
    <row r="6867" spans="1:5" x14ac:dyDescent="0.2">
      <c r="A6867" t="s">
        <v>6955</v>
      </c>
      <c r="C6867" t="s">
        <v>6844</v>
      </c>
      <c r="D6867" t="s">
        <v>6845</v>
      </c>
      <c r="E6867">
        <v>1491</v>
      </c>
    </row>
    <row r="6868" spans="1:5" x14ac:dyDescent="0.2">
      <c r="A6868" t="s">
        <v>6956</v>
      </c>
      <c r="C6868" t="s">
        <v>6844</v>
      </c>
      <c r="D6868" t="s">
        <v>6845</v>
      </c>
      <c r="E6868">
        <v>2715</v>
      </c>
    </row>
    <row r="6869" spans="1:5" x14ac:dyDescent="0.2">
      <c r="A6869" t="s">
        <v>6957</v>
      </c>
      <c r="C6869" t="s">
        <v>6844</v>
      </c>
      <c r="D6869" t="s">
        <v>6845</v>
      </c>
      <c r="E6869">
        <v>1337</v>
      </c>
    </row>
    <row r="6870" spans="1:5" x14ac:dyDescent="0.2">
      <c r="A6870" t="s">
        <v>6958</v>
      </c>
      <c r="C6870" t="s">
        <v>6844</v>
      </c>
      <c r="D6870" t="s">
        <v>6845</v>
      </c>
      <c r="E6870">
        <v>1555</v>
      </c>
    </row>
    <row r="6871" spans="1:5" x14ac:dyDescent="0.2">
      <c r="A6871" t="s">
        <v>6959</v>
      </c>
      <c r="C6871" t="s">
        <v>6844</v>
      </c>
      <c r="D6871" t="s">
        <v>6845</v>
      </c>
      <c r="E6871">
        <v>17912</v>
      </c>
    </row>
    <row r="6872" spans="1:5" x14ac:dyDescent="0.2">
      <c r="A6872" t="s">
        <v>6960</v>
      </c>
      <c r="C6872" t="s">
        <v>6844</v>
      </c>
      <c r="D6872" t="s">
        <v>6845</v>
      </c>
      <c r="E6872">
        <v>746</v>
      </c>
    </row>
    <row r="6873" spans="1:5" x14ac:dyDescent="0.2">
      <c r="A6873" t="s">
        <v>6961</v>
      </c>
      <c r="C6873" t="s">
        <v>6844</v>
      </c>
      <c r="D6873" t="s">
        <v>6845</v>
      </c>
      <c r="E6873">
        <v>3465</v>
      </c>
    </row>
    <row r="6874" spans="1:5" x14ac:dyDescent="0.2">
      <c r="A6874" t="s">
        <v>6962</v>
      </c>
      <c r="C6874" t="s">
        <v>6844</v>
      </c>
      <c r="D6874" t="s">
        <v>6845</v>
      </c>
      <c r="E6874">
        <v>5940</v>
      </c>
    </row>
    <row r="6875" spans="1:5" x14ac:dyDescent="0.2">
      <c r="A6875" t="s">
        <v>6963</v>
      </c>
      <c r="C6875" t="s">
        <v>6844</v>
      </c>
      <c r="D6875" t="s">
        <v>6845</v>
      </c>
      <c r="E6875">
        <v>7282</v>
      </c>
    </row>
    <row r="6876" spans="1:5" x14ac:dyDescent="0.2">
      <c r="A6876" t="s">
        <v>6964</v>
      </c>
      <c r="C6876" t="s">
        <v>6844</v>
      </c>
      <c r="D6876" t="s">
        <v>6845</v>
      </c>
      <c r="E6876">
        <v>1207</v>
      </c>
    </row>
    <row r="6877" spans="1:5" x14ac:dyDescent="0.2">
      <c r="A6877" t="s">
        <v>6965</v>
      </c>
      <c r="C6877" t="s">
        <v>6844</v>
      </c>
      <c r="D6877" t="s">
        <v>6845</v>
      </c>
      <c r="E6877">
        <v>1751</v>
      </c>
    </row>
    <row r="6878" spans="1:5" x14ac:dyDescent="0.2">
      <c r="A6878" t="s">
        <v>6966</v>
      </c>
      <c r="C6878" t="s">
        <v>6844</v>
      </c>
      <c r="D6878" t="s">
        <v>6845</v>
      </c>
      <c r="E6878">
        <v>534</v>
      </c>
    </row>
    <row r="6879" spans="1:5" x14ac:dyDescent="0.2">
      <c r="A6879" t="s">
        <v>6967</v>
      </c>
      <c r="C6879" t="s">
        <v>6844</v>
      </c>
      <c r="D6879" t="s">
        <v>6845</v>
      </c>
      <c r="E6879">
        <v>3649</v>
      </c>
    </row>
    <row r="6880" spans="1:5" x14ac:dyDescent="0.2">
      <c r="A6880" t="s">
        <v>6968</v>
      </c>
      <c r="C6880" t="s">
        <v>6844</v>
      </c>
      <c r="D6880" t="s">
        <v>6845</v>
      </c>
      <c r="E6880">
        <v>2200</v>
      </c>
    </row>
    <row r="6881" spans="1:5" x14ac:dyDescent="0.2">
      <c r="A6881" t="s">
        <v>6969</v>
      </c>
      <c r="C6881" t="s">
        <v>6844</v>
      </c>
      <c r="D6881" t="s">
        <v>6845</v>
      </c>
      <c r="E6881">
        <v>1244</v>
      </c>
    </row>
    <row r="6882" spans="1:5" x14ac:dyDescent="0.2">
      <c r="A6882" t="s">
        <v>6970</v>
      </c>
      <c r="C6882" t="s">
        <v>6844</v>
      </c>
      <c r="D6882" t="s">
        <v>6845</v>
      </c>
      <c r="E6882">
        <v>1272</v>
      </c>
    </row>
    <row r="6883" spans="1:5" x14ac:dyDescent="0.2">
      <c r="A6883" t="s">
        <v>6971</v>
      </c>
      <c r="C6883" t="s">
        <v>6844</v>
      </c>
      <c r="D6883" t="s">
        <v>6845</v>
      </c>
      <c r="E6883">
        <v>1990</v>
      </c>
    </row>
    <row r="6884" spans="1:5" x14ac:dyDescent="0.2">
      <c r="A6884" t="s">
        <v>6972</v>
      </c>
      <c r="C6884" t="s">
        <v>6844</v>
      </c>
      <c r="D6884" t="s">
        <v>6845</v>
      </c>
      <c r="E6884">
        <v>4897</v>
      </c>
    </row>
    <row r="6885" spans="1:5" x14ac:dyDescent="0.2">
      <c r="A6885" t="s">
        <v>6973</v>
      </c>
      <c r="C6885" t="s">
        <v>6844</v>
      </c>
      <c r="D6885" t="s">
        <v>6845</v>
      </c>
      <c r="E6885">
        <v>2748</v>
      </c>
    </row>
    <row r="6886" spans="1:5" x14ac:dyDescent="0.2">
      <c r="A6886" t="s">
        <v>6974</v>
      </c>
      <c r="C6886" t="s">
        <v>6844</v>
      </c>
      <c r="D6886" t="s">
        <v>6845</v>
      </c>
      <c r="E6886">
        <v>1640</v>
      </c>
    </row>
    <row r="6887" spans="1:5" x14ac:dyDescent="0.2">
      <c r="A6887" t="s">
        <v>6975</v>
      </c>
      <c r="C6887" t="s">
        <v>6844</v>
      </c>
      <c r="D6887" t="s">
        <v>6845</v>
      </c>
      <c r="E6887">
        <v>2158</v>
      </c>
    </row>
    <row r="6888" spans="1:5" x14ac:dyDescent="0.2">
      <c r="A6888" t="s">
        <v>6976</v>
      </c>
      <c r="C6888" t="s">
        <v>6844</v>
      </c>
      <c r="D6888" t="s">
        <v>6845</v>
      </c>
      <c r="E6888">
        <v>3964</v>
      </c>
    </row>
    <row r="6889" spans="1:5" x14ac:dyDescent="0.2">
      <c r="A6889" t="s">
        <v>6977</v>
      </c>
      <c r="C6889" t="s">
        <v>6844</v>
      </c>
      <c r="D6889" t="s">
        <v>6845</v>
      </c>
      <c r="E6889">
        <v>1141</v>
      </c>
    </row>
    <row r="6890" spans="1:5" x14ac:dyDescent="0.2">
      <c r="A6890" t="s">
        <v>6978</v>
      </c>
      <c r="C6890" t="s">
        <v>6844</v>
      </c>
      <c r="D6890" t="s">
        <v>6845</v>
      </c>
      <c r="E6890">
        <v>10152</v>
      </c>
    </row>
    <row r="6891" spans="1:5" x14ac:dyDescent="0.2">
      <c r="A6891" t="s">
        <v>6979</v>
      </c>
      <c r="C6891" t="s">
        <v>6844</v>
      </c>
      <c r="D6891" t="s">
        <v>6845</v>
      </c>
      <c r="E6891">
        <v>1308</v>
      </c>
    </row>
    <row r="6892" spans="1:5" x14ac:dyDescent="0.2">
      <c r="A6892" t="s">
        <v>6980</v>
      </c>
      <c r="C6892" t="s">
        <v>6844</v>
      </c>
      <c r="D6892" t="s">
        <v>6845</v>
      </c>
      <c r="E6892">
        <v>549</v>
      </c>
    </row>
    <row r="6893" spans="1:5" x14ac:dyDescent="0.2">
      <c r="A6893" t="s">
        <v>6981</v>
      </c>
      <c r="C6893" t="s">
        <v>6844</v>
      </c>
      <c r="D6893" t="s">
        <v>6845</v>
      </c>
      <c r="E6893">
        <v>7157</v>
      </c>
    </row>
    <row r="6894" spans="1:5" x14ac:dyDescent="0.2">
      <c r="A6894" t="s">
        <v>6982</v>
      </c>
      <c r="C6894" t="s">
        <v>6844</v>
      </c>
      <c r="D6894" t="s">
        <v>6845</v>
      </c>
      <c r="E6894">
        <v>4490</v>
      </c>
    </row>
    <row r="6895" spans="1:5" x14ac:dyDescent="0.2">
      <c r="A6895" t="s">
        <v>6983</v>
      </c>
      <c r="C6895" t="s">
        <v>6844</v>
      </c>
      <c r="D6895" t="s">
        <v>6845</v>
      </c>
      <c r="E6895">
        <v>2139</v>
      </c>
    </row>
    <row r="6896" spans="1:5" x14ac:dyDescent="0.2">
      <c r="A6896" t="s">
        <v>6984</v>
      </c>
      <c r="C6896" t="s">
        <v>6844</v>
      </c>
      <c r="D6896" t="s">
        <v>6845</v>
      </c>
      <c r="E6896">
        <v>4999</v>
      </c>
    </row>
    <row r="6897" spans="1:5" x14ac:dyDescent="0.2">
      <c r="A6897" t="s">
        <v>6985</v>
      </c>
      <c r="C6897" t="s">
        <v>6844</v>
      </c>
      <c r="D6897" t="s">
        <v>6845</v>
      </c>
      <c r="E6897">
        <v>1019</v>
      </c>
    </row>
    <row r="6898" spans="1:5" x14ac:dyDescent="0.2">
      <c r="A6898" t="s">
        <v>6986</v>
      </c>
      <c r="C6898" t="s">
        <v>6844</v>
      </c>
      <c r="D6898" t="s">
        <v>6845</v>
      </c>
      <c r="E6898">
        <v>4573</v>
      </c>
    </row>
    <row r="6899" spans="1:5" x14ac:dyDescent="0.2">
      <c r="A6899" t="s">
        <v>6987</v>
      </c>
      <c r="C6899" t="s">
        <v>6844</v>
      </c>
      <c r="D6899" t="s">
        <v>6845</v>
      </c>
      <c r="E6899">
        <v>5997</v>
      </c>
    </row>
    <row r="6900" spans="1:5" x14ac:dyDescent="0.2">
      <c r="A6900" t="s">
        <v>6988</v>
      </c>
      <c r="C6900" t="s">
        <v>6844</v>
      </c>
      <c r="D6900" t="s">
        <v>6845</v>
      </c>
      <c r="E6900">
        <v>8734</v>
      </c>
    </row>
    <row r="6901" spans="1:5" x14ac:dyDescent="0.2">
      <c r="A6901" t="s">
        <v>6989</v>
      </c>
      <c r="C6901" t="s">
        <v>6844</v>
      </c>
      <c r="D6901" t="s">
        <v>6845</v>
      </c>
      <c r="E6901">
        <v>1184</v>
      </c>
    </row>
    <row r="6902" spans="1:5" x14ac:dyDescent="0.2">
      <c r="A6902" t="s">
        <v>6990</v>
      </c>
      <c r="C6902" t="s">
        <v>6844</v>
      </c>
      <c r="D6902" t="s">
        <v>6845</v>
      </c>
      <c r="E6902">
        <v>3212</v>
      </c>
    </row>
    <row r="6903" spans="1:5" x14ac:dyDescent="0.2">
      <c r="A6903" t="s">
        <v>6991</v>
      </c>
      <c r="C6903" t="s">
        <v>6844</v>
      </c>
      <c r="D6903" t="s">
        <v>6845</v>
      </c>
      <c r="E6903">
        <v>5181</v>
      </c>
    </row>
    <row r="6904" spans="1:5" x14ac:dyDescent="0.2">
      <c r="A6904" t="s">
        <v>6992</v>
      </c>
      <c r="C6904" t="s">
        <v>6844</v>
      </c>
      <c r="D6904" t="s">
        <v>6845</v>
      </c>
      <c r="E6904">
        <v>2468</v>
      </c>
    </row>
    <row r="6905" spans="1:5" x14ac:dyDescent="0.2">
      <c r="A6905" t="s">
        <v>6993</v>
      </c>
      <c r="C6905" t="s">
        <v>6844</v>
      </c>
      <c r="D6905" t="s">
        <v>6845</v>
      </c>
      <c r="E6905">
        <v>10381</v>
      </c>
    </row>
    <row r="6906" spans="1:5" x14ac:dyDescent="0.2">
      <c r="A6906" t="s">
        <v>6994</v>
      </c>
      <c r="C6906" t="s">
        <v>6844</v>
      </c>
      <c r="D6906" t="s">
        <v>6845</v>
      </c>
      <c r="E6906">
        <v>74848</v>
      </c>
    </row>
    <row r="6907" spans="1:5" x14ac:dyDescent="0.2">
      <c r="A6907" t="s">
        <v>6995</v>
      </c>
      <c r="C6907" t="s">
        <v>6844</v>
      </c>
      <c r="D6907" t="s">
        <v>6996</v>
      </c>
      <c r="E6907">
        <v>1010</v>
      </c>
    </row>
    <row r="6908" spans="1:5" x14ac:dyDescent="0.2">
      <c r="A6908" t="s">
        <v>6997</v>
      </c>
      <c r="C6908" t="s">
        <v>6844</v>
      </c>
      <c r="D6908" t="s">
        <v>6996</v>
      </c>
      <c r="E6908">
        <v>1885</v>
      </c>
    </row>
    <row r="6909" spans="1:5" x14ac:dyDescent="0.2">
      <c r="A6909" t="s">
        <v>6998</v>
      </c>
      <c r="C6909" t="s">
        <v>6844</v>
      </c>
      <c r="D6909" t="s">
        <v>6996</v>
      </c>
      <c r="E6909">
        <v>837</v>
      </c>
    </row>
    <row r="6910" spans="1:5" x14ac:dyDescent="0.2">
      <c r="A6910" t="s">
        <v>6999</v>
      </c>
      <c r="C6910" t="s">
        <v>6844</v>
      </c>
      <c r="D6910" t="s">
        <v>6996</v>
      </c>
      <c r="E6910">
        <v>795</v>
      </c>
    </row>
    <row r="6911" spans="1:5" x14ac:dyDescent="0.2">
      <c r="A6911" t="s">
        <v>7000</v>
      </c>
      <c r="C6911" t="s">
        <v>6844</v>
      </c>
      <c r="D6911" t="s">
        <v>6996</v>
      </c>
      <c r="E6911">
        <v>529</v>
      </c>
    </row>
    <row r="6912" spans="1:5" x14ac:dyDescent="0.2">
      <c r="A6912" t="s">
        <v>7001</v>
      </c>
      <c r="C6912" t="s">
        <v>6844</v>
      </c>
      <c r="D6912" t="s">
        <v>6996</v>
      </c>
      <c r="E6912">
        <v>3183</v>
      </c>
    </row>
    <row r="6913" spans="1:5" x14ac:dyDescent="0.2">
      <c r="A6913" t="s">
        <v>7002</v>
      </c>
      <c r="C6913" t="s">
        <v>6844</v>
      </c>
      <c r="D6913" t="s">
        <v>6996</v>
      </c>
      <c r="E6913">
        <v>1400</v>
      </c>
    </row>
    <row r="6914" spans="1:5" x14ac:dyDescent="0.2">
      <c r="A6914" t="s">
        <v>7003</v>
      </c>
      <c r="C6914" t="s">
        <v>6844</v>
      </c>
      <c r="D6914" t="s">
        <v>6996</v>
      </c>
      <c r="E6914">
        <v>7418</v>
      </c>
    </row>
    <row r="6915" spans="1:5" x14ac:dyDescent="0.2">
      <c r="A6915" t="s">
        <v>7004</v>
      </c>
      <c r="C6915" t="s">
        <v>6844</v>
      </c>
      <c r="D6915" t="s">
        <v>6996</v>
      </c>
      <c r="E6915">
        <v>4906</v>
      </c>
    </row>
    <row r="6916" spans="1:5" x14ac:dyDescent="0.2">
      <c r="A6916" t="s">
        <v>7005</v>
      </c>
      <c r="C6916" t="s">
        <v>6844</v>
      </c>
      <c r="D6916" t="s">
        <v>6996</v>
      </c>
      <c r="E6916">
        <v>1960</v>
      </c>
    </row>
    <row r="6917" spans="1:5" x14ac:dyDescent="0.2">
      <c r="A6917" t="s">
        <v>7006</v>
      </c>
      <c r="C6917" t="s">
        <v>6844</v>
      </c>
      <c r="D6917" t="s">
        <v>6996</v>
      </c>
      <c r="E6917">
        <v>2334</v>
      </c>
    </row>
    <row r="6918" spans="1:5" x14ac:dyDescent="0.2">
      <c r="A6918" t="s">
        <v>7007</v>
      </c>
      <c r="C6918" t="s">
        <v>6844</v>
      </c>
      <c r="D6918" t="s">
        <v>6996</v>
      </c>
      <c r="E6918">
        <v>1622</v>
      </c>
    </row>
    <row r="6919" spans="1:5" x14ac:dyDescent="0.2">
      <c r="A6919" t="s">
        <v>7008</v>
      </c>
      <c r="C6919" t="s">
        <v>6844</v>
      </c>
      <c r="D6919" t="s">
        <v>6996</v>
      </c>
      <c r="E6919">
        <v>89364</v>
      </c>
    </row>
    <row r="6920" spans="1:5" x14ac:dyDescent="0.2">
      <c r="A6920" t="s">
        <v>7009</v>
      </c>
      <c r="C6920" t="s">
        <v>6844</v>
      </c>
      <c r="D6920" t="s">
        <v>6996</v>
      </c>
      <c r="E6920">
        <v>598</v>
      </c>
    </row>
    <row r="6921" spans="1:5" x14ac:dyDescent="0.2">
      <c r="A6921" t="s">
        <v>7010</v>
      </c>
      <c r="C6921" t="s">
        <v>6844</v>
      </c>
      <c r="D6921" t="s">
        <v>6996</v>
      </c>
      <c r="E6921">
        <v>415</v>
      </c>
    </row>
    <row r="6922" spans="1:5" x14ac:dyDescent="0.2">
      <c r="A6922" t="s">
        <v>7011</v>
      </c>
      <c r="C6922" t="s">
        <v>6844</v>
      </c>
      <c r="D6922" t="s">
        <v>6996</v>
      </c>
      <c r="E6922">
        <v>1269</v>
      </c>
    </row>
    <row r="6923" spans="1:5" x14ac:dyDescent="0.2">
      <c r="A6923" t="s">
        <v>7012</v>
      </c>
      <c r="C6923" t="s">
        <v>6844</v>
      </c>
      <c r="D6923" t="s">
        <v>6996</v>
      </c>
      <c r="E6923">
        <v>5883</v>
      </c>
    </row>
    <row r="6924" spans="1:5" x14ac:dyDescent="0.2">
      <c r="A6924" t="s">
        <v>7013</v>
      </c>
      <c r="C6924" t="s">
        <v>6844</v>
      </c>
      <c r="D6924" t="s">
        <v>6996</v>
      </c>
      <c r="E6924">
        <v>1008</v>
      </c>
    </row>
    <row r="6925" spans="1:5" x14ac:dyDescent="0.2">
      <c r="A6925" t="s">
        <v>7014</v>
      </c>
      <c r="C6925" t="s">
        <v>6844</v>
      </c>
      <c r="D6925" t="s">
        <v>6996</v>
      </c>
      <c r="E6925">
        <v>1437</v>
      </c>
    </row>
    <row r="6926" spans="1:5" x14ac:dyDescent="0.2">
      <c r="A6926" t="s">
        <v>7015</v>
      </c>
      <c r="C6926" t="s">
        <v>6844</v>
      </c>
      <c r="D6926" t="s">
        <v>6996</v>
      </c>
      <c r="E6926">
        <v>2217</v>
      </c>
    </row>
    <row r="6927" spans="1:5" x14ac:dyDescent="0.2">
      <c r="A6927" t="s">
        <v>7016</v>
      </c>
      <c r="C6927" t="s">
        <v>6844</v>
      </c>
      <c r="D6927" t="s">
        <v>6996</v>
      </c>
      <c r="E6927">
        <v>4306</v>
      </c>
    </row>
    <row r="6928" spans="1:5" x14ac:dyDescent="0.2">
      <c r="A6928" t="s">
        <v>7017</v>
      </c>
      <c r="C6928" t="s">
        <v>6844</v>
      </c>
      <c r="D6928" t="s">
        <v>6996</v>
      </c>
      <c r="E6928">
        <v>6708</v>
      </c>
    </row>
    <row r="6929" spans="1:5" x14ac:dyDescent="0.2">
      <c r="A6929" t="s">
        <v>7018</v>
      </c>
      <c r="C6929" t="s">
        <v>6844</v>
      </c>
      <c r="D6929" t="s">
        <v>6996</v>
      </c>
      <c r="E6929">
        <v>5407</v>
      </c>
    </row>
    <row r="6930" spans="1:5" x14ac:dyDescent="0.2">
      <c r="A6930" t="s">
        <v>7019</v>
      </c>
      <c r="C6930" t="s">
        <v>6844</v>
      </c>
      <c r="D6930" t="s">
        <v>6996</v>
      </c>
      <c r="E6930">
        <v>3252</v>
      </c>
    </row>
    <row r="6931" spans="1:5" x14ac:dyDescent="0.2">
      <c r="A6931" t="s">
        <v>7020</v>
      </c>
      <c r="C6931" t="s">
        <v>6844</v>
      </c>
      <c r="D6931" t="s">
        <v>6996</v>
      </c>
      <c r="E6931">
        <v>3801</v>
      </c>
    </row>
    <row r="6932" spans="1:5" x14ac:dyDescent="0.2">
      <c r="A6932" t="s">
        <v>7021</v>
      </c>
      <c r="C6932" t="s">
        <v>6844</v>
      </c>
      <c r="D6932" t="s">
        <v>6996</v>
      </c>
      <c r="E6932">
        <v>2087</v>
      </c>
    </row>
    <row r="6933" spans="1:5" x14ac:dyDescent="0.2">
      <c r="A6933" t="s">
        <v>7022</v>
      </c>
      <c r="C6933" t="s">
        <v>6844</v>
      </c>
      <c r="D6933" t="s">
        <v>6996</v>
      </c>
      <c r="E6933">
        <v>614</v>
      </c>
    </row>
    <row r="6934" spans="1:5" x14ac:dyDescent="0.2">
      <c r="A6934" t="s">
        <v>7023</v>
      </c>
      <c r="C6934" t="s">
        <v>6844</v>
      </c>
      <c r="D6934" t="s">
        <v>6996</v>
      </c>
      <c r="E6934">
        <v>524</v>
      </c>
    </row>
    <row r="6935" spans="1:5" x14ac:dyDescent="0.2">
      <c r="A6935" t="s">
        <v>7024</v>
      </c>
      <c r="C6935" t="s">
        <v>6844</v>
      </c>
      <c r="D6935" t="s">
        <v>6996</v>
      </c>
      <c r="E6935">
        <v>2160</v>
      </c>
    </row>
    <row r="6936" spans="1:5" x14ac:dyDescent="0.2">
      <c r="A6936" t="s">
        <v>7025</v>
      </c>
      <c r="C6936" t="s">
        <v>6844</v>
      </c>
      <c r="D6936" t="s">
        <v>6996</v>
      </c>
      <c r="E6936">
        <v>3421</v>
      </c>
    </row>
    <row r="6937" spans="1:5" x14ac:dyDescent="0.2">
      <c r="A6937" t="s">
        <v>7026</v>
      </c>
      <c r="C6937" t="s">
        <v>6844</v>
      </c>
      <c r="D6937" t="s">
        <v>6996</v>
      </c>
      <c r="E6937">
        <v>6120</v>
      </c>
    </row>
    <row r="6938" spans="1:5" x14ac:dyDescent="0.2">
      <c r="A6938" t="s">
        <v>7027</v>
      </c>
      <c r="C6938" t="s">
        <v>6844</v>
      </c>
      <c r="D6938" t="s">
        <v>6996</v>
      </c>
      <c r="E6938">
        <v>4522</v>
      </c>
    </row>
    <row r="6939" spans="1:5" x14ac:dyDescent="0.2">
      <c r="A6939" t="s">
        <v>7028</v>
      </c>
      <c r="C6939" t="s">
        <v>6844</v>
      </c>
      <c r="D6939" t="s">
        <v>6996</v>
      </c>
      <c r="E6939">
        <v>4752</v>
      </c>
    </row>
    <row r="6940" spans="1:5" x14ac:dyDescent="0.2">
      <c r="A6940" t="s">
        <v>7029</v>
      </c>
      <c r="C6940" t="s">
        <v>6844</v>
      </c>
      <c r="D6940" t="s">
        <v>6996</v>
      </c>
      <c r="E6940">
        <v>1614</v>
      </c>
    </row>
    <row r="6941" spans="1:5" x14ac:dyDescent="0.2">
      <c r="A6941" t="s">
        <v>7030</v>
      </c>
      <c r="C6941" t="s">
        <v>6844</v>
      </c>
      <c r="D6941" t="s">
        <v>6996</v>
      </c>
      <c r="E6941">
        <v>623</v>
      </c>
    </row>
    <row r="6942" spans="1:5" x14ac:dyDescent="0.2">
      <c r="A6942" t="s">
        <v>7031</v>
      </c>
      <c r="C6942" t="s">
        <v>6844</v>
      </c>
      <c r="D6942" t="s">
        <v>6996</v>
      </c>
      <c r="E6942">
        <v>1272</v>
      </c>
    </row>
    <row r="6943" spans="1:5" x14ac:dyDescent="0.2">
      <c r="A6943" t="s">
        <v>7032</v>
      </c>
      <c r="C6943" t="s">
        <v>6844</v>
      </c>
      <c r="D6943" t="s">
        <v>6996</v>
      </c>
      <c r="E6943">
        <v>4457</v>
      </c>
    </row>
    <row r="6944" spans="1:5" x14ac:dyDescent="0.2">
      <c r="A6944" t="s">
        <v>7033</v>
      </c>
      <c r="C6944" t="s">
        <v>6844</v>
      </c>
      <c r="D6944" t="s">
        <v>6996</v>
      </c>
      <c r="E6944">
        <v>425</v>
      </c>
    </row>
    <row r="6945" spans="1:5" x14ac:dyDescent="0.2">
      <c r="A6945" t="s">
        <v>7034</v>
      </c>
      <c r="C6945" t="s">
        <v>6844</v>
      </c>
      <c r="D6945" t="s">
        <v>6996</v>
      </c>
      <c r="E6945">
        <v>2253</v>
      </c>
    </row>
    <row r="6946" spans="1:5" x14ac:dyDescent="0.2">
      <c r="A6946" t="s">
        <v>7035</v>
      </c>
      <c r="C6946" t="s">
        <v>6844</v>
      </c>
      <c r="D6946" t="s">
        <v>6996</v>
      </c>
      <c r="E6946">
        <v>937</v>
      </c>
    </row>
    <row r="6947" spans="1:5" x14ac:dyDescent="0.2">
      <c r="A6947" t="s">
        <v>7036</v>
      </c>
      <c r="C6947" t="s">
        <v>6844</v>
      </c>
      <c r="D6947" t="s">
        <v>6996</v>
      </c>
      <c r="E6947">
        <v>1167</v>
      </c>
    </row>
    <row r="6948" spans="1:5" x14ac:dyDescent="0.2">
      <c r="A6948" t="s">
        <v>7037</v>
      </c>
      <c r="C6948" t="s">
        <v>6844</v>
      </c>
      <c r="D6948" t="s">
        <v>6996</v>
      </c>
      <c r="E6948">
        <v>799</v>
      </c>
    </row>
    <row r="6949" spans="1:5" x14ac:dyDescent="0.2">
      <c r="A6949" t="s">
        <v>7038</v>
      </c>
      <c r="C6949" t="s">
        <v>6844</v>
      </c>
      <c r="D6949" t="s">
        <v>6996</v>
      </c>
      <c r="E6949">
        <v>1583</v>
      </c>
    </row>
    <row r="6950" spans="1:5" x14ac:dyDescent="0.2">
      <c r="A6950" t="s">
        <v>7039</v>
      </c>
      <c r="C6950" t="s">
        <v>6844</v>
      </c>
      <c r="D6950" t="s">
        <v>6996</v>
      </c>
      <c r="E6950">
        <v>4681</v>
      </c>
    </row>
    <row r="6951" spans="1:5" x14ac:dyDescent="0.2">
      <c r="A6951" t="s">
        <v>7040</v>
      </c>
      <c r="C6951" t="s">
        <v>6844</v>
      </c>
      <c r="D6951" t="s">
        <v>6996</v>
      </c>
      <c r="E6951">
        <v>871</v>
      </c>
    </row>
    <row r="6952" spans="1:5" x14ac:dyDescent="0.2">
      <c r="A6952" t="s">
        <v>7041</v>
      </c>
      <c r="C6952" t="s">
        <v>6844</v>
      </c>
      <c r="D6952" t="s">
        <v>6996</v>
      </c>
      <c r="E6952">
        <v>4725</v>
      </c>
    </row>
    <row r="6953" spans="1:5" x14ac:dyDescent="0.2">
      <c r="A6953" t="s">
        <v>7042</v>
      </c>
      <c r="C6953" t="s">
        <v>6844</v>
      </c>
      <c r="D6953" t="s">
        <v>6996</v>
      </c>
      <c r="E6953">
        <v>587</v>
      </c>
    </row>
    <row r="6954" spans="1:5" x14ac:dyDescent="0.2">
      <c r="A6954" t="s">
        <v>7043</v>
      </c>
      <c r="C6954" t="s">
        <v>6844</v>
      </c>
      <c r="D6954" t="s">
        <v>6996</v>
      </c>
      <c r="E6954">
        <v>1275</v>
      </c>
    </row>
    <row r="6955" spans="1:5" x14ac:dyDescent="0.2">
      <c r="A6955" t="s">
        <v>7044</v>
      </c>
      <c r="C6955" t="s">
        <v>6844</v>
      </c>
      <c r="D6955" t="s">
        <v>6996</v>
      </c>
      <c r="E6955">
        <v>2215</v>
      </c>
    </row>
    <row r="6956" spans="1:5" x14ac:dyDescent="0.2">
      <c r="A6956" t="s">
        <v>7045</v>
      </c>
      <c r="C6956" t="s">
        <v>6844</v>
      </c>
      <c r="D6956" t="s">
        <v>6996</v>
      </c>
      <c r="E6956">
        <v>1167</v>
      </c>
    </row>
    <row r="6957" spans="1:5" x14ac:dyDescent="0.2">
      <c r="A6957" t="s">
        <v>7046</v>
      </c>
      <c r="C6957" t="s">
        <v>6844</v>
      </c>
      <c r="D6957" t="s">
        <v>6996</v>
      </c>
      <c r="E6957">
        <v>2685</v>
      </c>
    </row>
    <row r="6958" spans="1:5" x14ac:dyDescent="0.2">
      <c r="A6958" t="s">
        <v>7047</v>
      </c>
      <c r="C6958" t="s">
        <v>6844</v>
      </c>
      <c r="D6958" t="s">
        <v>6996</v>
      </c>
      <c r="E6958">
        <v>2559</v>
      </c>
    </row>
    <row r="6959" spans="1:5" x14ac:dyDescent="0.2">
      <c r="A6959" t="s">
        <v>7048</v>
      </c>
      <c r="C6959" t="s">
        <v>6844</v>
      </c>
      <c r="D6959" t="s">
        <v>6996</v>
      </c>
      <c r="E6959">
        <v>2232</v>
      </c>
    </row>
    <row r="6960" spans="1:5" x14ac:dyDescent="0.2">
      <c r="A6960" t="s">
        <v>7049</v>
      </c>
      <c r="C6960" t="s">
        <v>6844</v>
      </c>
      <c r="D6960" t="s">
        <v>6996</v>
      </c>
      <c r="E6960">
        <v>700</v>
      </c>
    </row>
    <row r="6961" spans="1:5" x14ac:dyDescent="0.2">
      <c r="A6961" t="s">
        <v>7050</v>
      </c>
      <c r="C6961" t="s">
        <v>6844</v>
      </c>
      <c r="D6961" t="s">
        <v>6996</v>
      </c>
      <c r="E6961">
        <v>1639</v>
      </c>
    </row>
    <row r="6962" spans="1:5" x14ac:dyDescent="0.2">
      <c r="A6962" t="s">
        <v>7051</v>
      </c>
      <c r="C6962" t="s">
        <v>6844</v>
      </c>
      <c r="D6962" t="s">
        <v>6996</v>
      </c>
      <c r="E6962">
        <v>4298</v>
      </c>
    </row>
    <row r="6963" spans="1:5" x14ac:dyDescent="0.2">
      <c r="A6963" t="s">
        <v>7052</v>
      </c>
      <c r="C6963" t="s">
        <v>6844</v>
      </c>
      <c r="D6963" t="s">
        <v>6996</v>
      </c>
      <c r="E6963">
        <v>1778</v>
      </c>
    </row>
    <row r="6964" spans="1:5" x14ac:dyDescent="0.2">
      <c r="A6964" t="s">
        <v>7053</v>
      </c>
      <c r="C6964" t="s">
        <v>6844</v>
      </c>
      <c r="D6964" t="s">
        <v>6996</v>
      </c>
      <c r="E6964">
        <v>1311</v>
      </c>
    </row>
    <row r="6965" spans="1:5" x14ac:dyDescent="0.2">
      <c r="A6965" t="s">
        <v>7054</v>
      </c>
      <c r="C6965" t="s">
        <v>6844</v>
      </c>
      <c r="D6965" t="s">
        <v>6996</v>
      </c>
      <c r="E6965">
        <v>2142</v>
      </c>
    </row>
    <row r="6966" spans="1:5" x14ac:dyDescent="0.2">
      <c r="A6966" t="s">
        <v>7055</v>
      </c>
      <c r="C6966" t="s">
        <v>6844</v>
      </c>
      <c r="D6966" t="s">
        <v>6996</v>
      </c>
      <c r="E6966">
        <v>2072</v>
      </c>
    </row>
    <row r="6967" spans="1:5" x14ac:dyDescent="0.2">
      <c r="A6967" t="s">
        <v>7056</v>
      </c>
      <c r="C6967" t="s">
        <v>6844</v>
      </c>
      <c r="D6967" t="s">
        <v>6996</v>
      </c>
      <c r="E6967">
        <v>1830</v>
      </c>
    </row>
    <row r="6968" spans="1:5" x14ac:dyDescent="0.2">
      <c r="A6968" t="s">
        <v>7057</v>
      </c>
      <c r="C6968" t="s">
        <v>6844</v>
      </c>
      <c r="D6968" t="s">
        <v>6996</v>
      </c>
      <c r="E6968">
        <v>3314</v>
      </c>
    </row>
    <row r="6969" spans="1:5" x14ac:dyDescent="0.2">
      <c r="A6969" t="s">
        <v>7058</v>
      </c>
      <c r="C6969" t="s">
        <v>6844</v>
      </c>
      <c r="D6969" t="s">
        <v>6996</v>
      </c>
      <c r="E6969">
        <v>511</v>
      </c>
    </row>
    <row r="6970" spans="1:5" x14ac:dyDescent="0.2">
      <c r="A6970" t="s">
        <v>7059</v>
      </c>
      <c r="C6970" t="s">
        <v>6844</v>
      </c>
      <c r="D6970" t="s">
        <v>6996</v>
      </c>
      <c r="E6970">
        <v>6987</v>
      </c>
    </row>
    <row r="6971" spans="1:5" x14ac:dyDescent="0.2">
      <c r="A6971" t="s">
        <v>7060</v>
      </c>
      <c r="C6971" t="s">
        <v>6844</v>
      </c>
      <c r="D6971" t="s">
        <v>6996</v>
      </c>
      <c r="E6971">
        <v>3249</v>
      </c>
    </row>
    <row r="6972" spans="1:5" x14ac:dyDescent="0.2">
      <c r="A6972" t="s">
        <v>7061</v>
      </c>
      <c r="C6972" t="s">
        <v>6844</v>
      </c>
      <c r="D6972" t="s">
        <v>6996</v>
      </c>
      <c r="E6972">
        <v>4767</v>
      </c>
    </row>
    <row r="6973" spans="1:5" x14ac:dyDescent="0.2">
      <c r="A6973" t="s">
        <v>7062</v>
      </c>
      <c r="C6973" t="s">
        <v>6844</v>
      </c>
      <c r="D6973" t="s">
        <v>6996</v>
      </c>
      <c r="E6973">
        <v>2955</v>
      </c>
    </row>
    <row r="6974" spans="1:5" x14ac:dyDescent="0.2">
      <c r="A6974" t="s">
        <v>7063</v>
      </c>
      <c r="C6974" t="s">
        <v>6844</v>
      </c>
      <c r="D6974" t="s">
        <v>6996</v>
      </c>
      <c r="E6974">
        <v>4475</v>
      </c>
    </row>
    <row r="6975" spans="1:5" x14ac:dyDescent="0.2">
      <c r="A6975" t="s">
        <v>7064</v>
      </c>
      <c r="C6975" t="s">
        <v>6844</v>
      </c>
      <c r="D6975" t="s">
        <v>6996</v>
      </c>
      <c r="E6975">
        <v>827</v>
      </c>
    </row>
    <row r="6976" spans="1:5" x14ac:dyDescent="0.2">
      <c r="A6976" t="s">
        <v>7065</v>
      </c>
      <c r="C6976" t="s">
        <v>6844</v>
      </c>
      <c r="D6976" t="s">
        <v>6996</v>
      </c>
      <c r="E6976">
        <v>8841</v>
      </c>
    </row>
    <row r="6977" spans="1:5" x14ac:dyDescent="0.2">
      <c r="A6977" t="s">
        <v>7066</v>
      </c>
      <c r="C6977" t="s">
        <v>6844</v>
      </c>
      <c r="D6977" t="s">
        <v>6996</v>
      </c>
      <c r="E6977">
        <v>3137</v>
      </c>
    </row>
    <row r="6978" spans="1:5" x14ac:dyDescent="0.2">
      <c r="A6978" t="s">
        <v>7067</v>
      </c>
      <c r="C6978" t="s">
        <v>6844</v>
      </c>
      <c r="D6978" t="s">
        <v>6996</v>
      </c>
      <c r="E6978">
        <v>1643</v>
      </c>
    </row>
    <row r="6979" spans="1:5" x14ac:dyDescent="0.2">
      <c r="A6979" t="s">
        <v>7068</v>
      </c>
      <c r="C6979" t="s">
        <v>6844</v>
      </c>
      <c r="D6979" t="s">
        <v>6996</v>
      </c>
      <c r="E6979">
        <v>3400</v>
      </c>
    </row>
    <row r="6980" spans="1:5" x14ac:dyDescent="0.2">
      <c r="A6980" t="s">
        <v>7069</v>
      </c>
      <c r="C6980" t="s">
        <v>6844</v>
      </c>
      <c r="D6980" t="s">
        <v>6996</v>
      </c>
      <c r="E6980">
        <v>2443</v>
      </c>
    </row>
    <row r="6981" spans="1:5" x14ac:dyDescent="0.2">
      <c r="A6981" t="s">
        <v>7070</v>
      </c>
      <c r="C6981" t="s">
        <v>6844</v>
      </c>
      <c r="D6981" t="s">
        <v>6996</v>
      </c>
      <c r="E6981">
        <v>2705</v>
      </c>
    </row>
    <row r="6982" spans="1:5" x14ac:dyDescent="0.2">
      <c r="A6982" t="s">
        <v>7071</v>
      </c>
      <c r="C6982" t="s">
        <v>6844</v>
      </c>
      <c r="D6982" t="s">
        <v>6996</v>
      </c>
      <c r="E6982">
        <v>3897</v>
      </c>
    </row>
    <row r="6983" spans="1:5" x14ac:dyDescent="0.2">
      <c r="A6983" t="s">
        <v>7072</v>
      </c>
      <c r="C6983" t="s">
        <v>6844</v>
      </c>
      <c r="D6983" t="s">
        <v>6996</v>
      </c>
      <c r="E6983">
        <v>1131</v>
      </c>
    </row>
    <row r="6984" spans="1:5" x14ac:dyDescent="0.2">
      <c r="A6984" t="s">
        <v>7073</v>
      </c>
      <c r="C6984" t="s">
        <v>6844</v>
      </c>
      <c r="D6984" t="s">
        <v>6996</v>
      </c>
      <c r="E6984">
        <v>1849</v>
      </c>
    </row>
    <row r="6985" spans="1:5" x14ac:dyDescent="0.2">
      <c r="A6985" t="s">
        <v>7074</v>
      </c>
      <c r="C6985" t="s">
        <v>6844</v>
      </c>
      <c r="D6985" t="s">
        <v>6996</v>
      </c>
      <c r="E6985">
        <v>1733</v>
      </c>
    </row>
    <row r="6986" spans="1:5" x14ac:dyDescent="0.2">
      <c r="A6986" t="s">
        <v>7075</v>
      </c>
      <c r="C6986" t="s">
        <v>6844</v>
      </c>
      <c r="D6986" t="s">
        <v>6996</v>
      </c>
      <c r="E6986">
        <v>70336</v>
      </c>
    </row>
    <row r="6987" spans="1:5" x14ac:dyDescent="0.2">
      <c r="A6987" t="s">
        <v>7076</v>
      </c>
      <c r="C6987" t="s">
        <v>6844</v>
      </c>
      <c r="D6987" t="s">
        <v>7077</v>
      </c>
      <c r="E6987">
        <v>3210</v>
      </c>
    </row>
    <row r="6988" spans="1:5" x14ac:dyDescent="0.2">
      <c r="A6988" t="s">
        <v>7078</v>
      </c>
      <c r="C6988" t="s">
        <v>6844</v>
      </c>
      <c r="D6988" t="s">
        <v>7077</v>
      </c>
      <c r="E6988">
        <v>569</v>
      </c>
    </row>
    <row r="6989" spans="1:5" x14ac:dyDescent="0.2">
      <c r="A6989" t="s">
        <v>7079</v>
      </c>
      <c r="C6989" t="s">
        <v>6844</v>
      </c>
      <c r="D6989" t="s">
        <v>7077</v>
      </c>
      <c r="E6989">
        <v>2246</v>
      </c>
    </row>
    <row r="6990" spans="1:5" x14ac:dyDescent="0.2">
      <c r="A6990" t="s">
        <v>7080</v>
      </c>
      <c r="C6990" t="s">
        <v>6844</v>
      </c>
      <c r="D6990" t="s">
        <v>7077</v>
      </c>
      <c r="E6990">
        <v>1361</v>
      </c>
    </row>
    <row r="6991" spans="1:5" x14ac:dyDescent="0.2">
      <c r="A6991" t="s">
        <v>7081</v>
      </c>
      <c r="C6991" t="s">
        <v>6844</v>
      </c>
      <c r="D6991" t="s">
        <v>7077</v>
      </c>
      <c r="E6991">
        <v>4760</v>
      </c>
    </row>
    <row r="6992" spans="1:5" x14ac:dyDescent="0.2">
      <c r="A6992" t="s">
        <v>7082</v>
      </c>
      <c r="C6992" t="s">
        <v>6844</v>
      </c>
      <c r="D6992" t="s">
        <v>7077</v>
      </c>
      <c r="E6992">
        <v>1082</v>
      </c>
    </row>
    <row r="6993" spans="1:5" x14ac:dyDescent="0.2">
      <c r="A6993" t="s">
        <v>7083</v>
      </c>
      <c r="C6993" t="s">
        <v>6844</v>
      </c>
      <c r="D6993" t="s">
        <v>7077</v>
      </c>
      <c r="E6993">
        <v>10622</v>
      </c>
    </row>
    <row r="6994" spans="1:5" x14ac:dyDescent="0.2">
      <c r="A6994" t="s">
        <v>7084</v>
      </c>
      <c r="C6994" t="s">
        <v>6844</v>
      </c>
      <c r="D6994" t="s">
        <v>7077</v>
      </c>
      <c r="E6994">
        <v>2442</v>
      </c>
    </row>
    <row r="6995" spans="1:5" x14ac:dyDescent="0.2">
      <c r="A6995" t="s">
        <v>7085</v>
      </c>
      <c r="C6995" t="s">
        <v>6844</v>
      </c>
      <c r="D6995" t="s">
        <v>7077</v>
      </c>
      <c r="E6995">
        <v>4125</v>
      </c>
    </row>
    <row r="6996" spans="1:5" x14ac:dyDescent="0.2">
      <c r="A6996" t="s">
        <v>7086</v>
      </c>
      <c r="C6996" t="s">
        <v>6844</v>
      </c>
      <c r="D6996" t="s">
        <v>7077</v>
      </c>
      <c r="E6996">
        <v>1398</v>
      </c>
    </row>
    <row r="6997" spans="1:5" x14ac:dyDescent="0.2">
      <c r="A6997" t="s">
        <v>7087</v>
      </c>
      <c r="C6997" t="s">
        <v>6844</v>
      </c>
      <c r="D6997" t="s">
        <v>7077</v>
      </c>
      <c r="E6997">
        <v>461</v>
      </c>
    </row>
    <row r="6998" spans="1:5" x14ac:dyDescent="0.2">
      <c r="A6998" t="s">
        <v>7088</v>
      </c>
      <c r="C6998" t="s">
        <v>6844</v>
      </c>
      <c r="D6998" t="s">
        <v>7077</v>
      </c>
      <c r="E6998">
        <v>8814</v>
      </c>
    </row>
    <row r="6999" spans="1:5" x14ac:dyDescent="0.2">
      <c r="A6999" t="s">
        <v>7089</v>
      </c>
      <c r="C6999" t="s">
        <v>6844</v>
      </c>
      <c r="D6999" t="s">
        <v>7077</v>
      </c>
      <c r="E6999">
        <v>4142</v>
      </c>
    </row>
    <row r="7000" spans="1:5" x14ac:dyDescent="0.2">
      <c r="A7000" t="s">
        <v>7090</v>
      </c>
      <c r="C7000" t="s">
        <v>6844</v>
      </c>
      <c r="D7000" t="s">
        <v>7077</v>
      </c>
      <c r="E7000">
        <v>3624</v>
      </c>
    </row>
    <row r="7001" spans="1:5" x14ac:dyDescent="0.2">
      <c r="A7001" t="s">
        <v>7091</v>
      </c>
      <c r="C7001" t="s">
        <v>6844</v>
      </c>
      <c r="D7001" t="s">
        <v>7077</v>
      </c>
      <c r="E7001">
        <v>1211</v>
      </c>
    </row>
    <row r="7002" spans="1:5" x14ac:dyDescent="0.2">
      <c r="A7002" t="s">
        <v>7092</v>
      </c>
      <c r="C7002" t="s">
        <v>6844</v>
      </c>
      <c r="D7002" t="s">
        <v>7077</v>
      </c>
      <c r="E7002">
        <v>979</v>
      </c>
    </row>
    <row r="7003" spans="1:5" x14ac:dyDescent="0.2">
      <c r="A7003" t="s">
        <v>7093</v>
      </c>
      <c r="C7003" t="s">
        <v>6844</v>
      </c>
      <c r="D7003" t="s">
        <v>7077</v>
      </c>
      <c r="E7003">
        <v>715</v>
      </c>
    </row>
    <row r="7004" spans="1:5" x14ac:dyDescent="0.2">
      <c r="A7004" t="s">
        <v>7094</v>
      </c>
      <c r="C7004" t="s">
        <v>6844</v>
      </c>
      <c r="D7004" t="s">
        <v>7077</v>
      </c>
      <c r="E7004">
        <v>4410</v>
      </c>
    </row>
    <row r="7005" spans="1:5" x14ac:dyDescent="0.2">
      <c r="A7005" t="s">
        <v>7095</v>
      </c>
      <c r="C7005" t="s">
        <v>6844</v>
      </c>
      <c r="D7005" t="s">
        <v>7077</v>
      </c>
      <c r="E7005">
        <v>389</v>
      </c>
    </row>
    <row r="7006" spans="1:5" x14ac:dyDescent="0.2">
      <c r="A7006" t="s">
        <v>7096</v>
      </c>
      <c r="C7006" t="s">
        <v>6844</v>
      </c>
      <c r="D7006" t="s">
        <v>7077</v>
      </c>
      <c r="E7006">
        <v>801</v>
      </c>
    </row>
    <row r="7007" spans="1:5" x14ac:dyDescent="0.2">
      <c r="A7007" t="s">
        <v>7097</v>
      </c>
      <c r="C7007" t="s">
        <v>6844</v>
      </c>
      <c r="D7007" t="s">
        <v>7077</v>
      </c>
      <c r="E7007">
        <v>532</v>
      </c>
    </row>
    <row r="7008" spans="1:5" x14ac:dyDescent="0.2">
      <c r="A7008" t="s">
        <v>7098</v>
      </c>
      <c r="C7008" t="s">
        <v>6844</v>
      </c>
      <c r="D7008" t="s">
        <v>7077</v>
      </c>
      <c r="E7008">
        <v>1822</v>
      </c>
    </row>
    <row r="7009" spans="1:5" x14ac:dyDescent="0.2">
      <c r="A7009" t="s">
        <v>7099</v>
      </c>
      <c r="C7009" t="s">
        <v>6844</v>
      </c>
      <c r="D7009" t="s">
        <v>7077</v>
      </c>
      <c r="E7009">
        <v>2410</v>
      </c>
    </row>
    <row r="7010" spans="1:5" x14ac:dyDescent="0.2">
      <c r="A7010" t="s">
        <v>7100</v>
      </c>
      <c r="C7010" t="s">
        <v>6844</v>
      </c>
      <c r="D7010" t="s">
        <v>7077</v>
      </c>
      <c r="E7010">
        <v>773</v>
      </c>
    </row>
    <row r="7011" spans="1:5" x14ac:dyDescent="0.2">
      <c r="A7011" t="s">
        <v>7101</v>
      </c>
      <c r="C7011" t="s">
        <v>6844</v>
      </c>
      <c r="D7011" t="s">
        <v>7077</v>
      </c>
      <c r="E7011">
        <v>7060</v>
      </c>
    </row>
    <row r="7012" spans="1:5" x14ac:dyDescent="0.2">
      <c r="A7012" t="s">
        <v>7102</v>
      </c>
      <c r="C7012" t="s">
        <v>6844</v>
      </c>
      <c r="D7012" t="s">
        <v>7077</v>
      </c>
      <c r="E7012">
        <v>595</v>
      </c>
    </row>
    <row r="7013" spans="1:5" x14ac:dyDescent="0.2">
      <c r="A7013" t="s">
        <v>7103</v>
      </c>
      <c r="C7013" t="s">
        <v>6844</v>
      </c>
      <c r="D7013" t="s">
        <v>7077</v>
      </c>
      <c r="E7013">
        <v>6492</v>
      </c>
    </row>
    <row r="7014" spans="1:5" x14ac:dyDescent="0.2">
      <c r="A7014" t="s">
        <v>7104</v>
      </c>
      <c r="C7014" t="s">
        <v>6844</v>
      </c>
      <c r="D7014" t="s">
        <v>7077</v>
      </c>
      <c r="E7014">
        <v>10344</v>
      </c>
    </row>
    <row r="7015" spans="1:5" x14ac:dyDescent="0.2">
      <c r="A7015" t="s">
        <v>7105</v>
      </c>
      <c r="C7015" t="s">
        <v>6844</v>
      </c>
      <c r="D7015" t="s">
        <v>7077</v>
      </c>
      <c r="E7015">
        <v>5074</v>
      </c>
    </row>
    <row r="7016" spans="1:5" x14ac:dyDescent="0.2">
      <c r="A7016" t="s">
        <v>7106</v>
      </c>
      <c r="C7016" t="s">
        <v>6844</v>
      </c>
      <c r="D7016" t="s">
        <v>7077</v>
      </c>
      <c r="E7016">
        <v>916</v>
      </c>
    </row>
    <row r="7017" spans="1:5" x14ac:dyDescent="0.2">
      <c r="A7017" t="s">
        <v>7107</v>
      </c>
      <c r="C7017" t="s">
        <v>6844</v>
      </c>
      <c r="D7017" t="s">
        <v>7077</v>
      </c>
      <c r="E7017">
        <v>3436</v>
      </c>
    </row>
    <row r="7018" spans="1:5" x14ac:dyDescent="0.2">
      <c r="A7018" t="s">
        <v>7108</v>
      </c>
      <c r="C7018" t="s">
        <v>6844</v>
      </c>
      <c r="D7018" t="s">
        <v>7077</v>
      </c>
      <c r="E7018">
        <v>1772</v>
      </c>
    </row>
    <row r="7019" spans="1:5" x14ac:dyDescent="0.2">
      <c r="A7019" t="s">
        <v>7109</v>
      </c>
      <c r="C7019" t="s">
        <v>6844</v>
      </c>
      <c r="D7019" t="s">
        <v>7077</v>
      </c>
      <c r="E7019">
        <v>745</v>
      </c>
    </row>
    <row r="7020" spans="1:5" x14ac:dyDescent="0.2">
      <c r="A7020" t="s">
        <v>7110</v>
      </c>
      <c r="C7020" t="s">
        <v>6844</v>
      </c>
      <c r="D7020" t="s">
        <v>7077</v>
      </c>
      <c r="E7020">
        <v>1021</v>
      </c>
    </row>
    <row r="7021" spans="1:5" x14ac:dyDescent="0.2">
      <c r="A7021" t="s">
        <v>7111</v>
      </c>
      <c r="C7021" t="s">
        <v>6844</v>
      </c>
      <c r="D7021" t="s">
        <v>7077</v>
      </c>
      <c r="E7021">
        <v>1778</v>
      </c>
    </row>
    <row r="7022" spans="1:5" x14ac:dyDescent="0.2">
      <c r="A7022" t="s">
        <v>7112</v>
      </c>
      <c r="C7022" t="s">
        <v>6844</v>
      </c>
      <c r="D7022" t="s">
        <v>7077</v>
      </c>
      <c r="E7022">
        <v>2772</v>
      </c>
    </row>
    <row r="7023" spans="1:5" x14ac:dyDescent="0.2">
      <c r="A7023" t="s">
        <v>7113</v>
      </c>
      <c r="C7023" t="s">
        <v>6844</v>
      </c>
      <c r="D7023" t="s">
        <v>7077</v>
      </c>
      <c r="E7023">
        <v>1946</v>
      </c>
    </row>
    <row r="7024" spans="1:5" x14ac:dyDescent="0.2">
      <c r="A7024" t="s">
        <v>7114</v>
      </c>
      <c r="C7024" t="s">
        <v>6844</v>
      </c>
      <c r="D7024" t="s">
        <v>7077</v>
      </c>
      <c r="E7024">
        <v>19063</v>
      </c>
    </row>
    <row r="7025" spans="1:5" x14ac:dyDescent="0.2">
      <c r="A7025" t="s">
        <v>7115</v>
      </c>
      <c r="C7025" t="s">
        <v>6844</v>
      </c>
      <c r="D7025" t="s">
        <v>7077</v>
      </c>
      <c r="E7025">
        <v>7014</v>
      </c>
    </row>
    <row r="7026" spans="1:5" x14ac:dyDescent="0.2">
      <c r="A7026" t="s">
        <v>7116</v>
      </c>
      <c r="C7026" t="s">
        <v>6844</v>
      </c>
      <c r="D7026" t="s">
        <v>7077</v>
      </c>
      <c r="E7026">
        <v>3274</v>
      </c>
    </row>
    <row r="7027" spans="1:5" x14ac:dyDescent="0.2">
      <c r="A7027" t="s">
        <v>7117</v>
      </c>
      <c r="C7027" t="s">
        <v>6844</v>
      </c>
      <c r="D7027" t="s">
        <v>7077</v>
      </c>
      <c r="E7027">
        <v>412</v>
      </c>
    </row>
    <row r="7028" spans="1:5" x14ac:dyDescent="0.2">
      <c r="A7028" t="s">
        <v>7118</v>
      </c>
      <c r="C7028" t="s">
        <v>6844</v>
      </c>
      <c r="D7028" t="s">
        <v>7077</v>
      </c>
      <c r="E7028">
        <v>5289</v>
      </c>
    </row>
    <row r="7029" spans="1:5" x14ac:dyDescent="0.2">
      <c r="A7029" t="s">
        <v>7119</v>
      </c>
      <c r="C7029" t="s">
        <v>6844</v>
      </c>
      <c r="D7029" t="s">
        <v>7077</v>
      </c>
      <c r="E7029">
        <v>12459</v>
      </c>
    </row>
    <row r="7030" spans="1:5" x14ac:dyDescent="0.2">
      <c r="A7030" t="s">
        <v>7120</v>
      </c>
      <c r="C7030" t="s">
        <v>6844</v>
      </c>
      <c r="D7030" t="s">
        <v>7077</v>
      </c>
      <c r="E7030">
        <v>2971</v>
      </c>
    </row>
    <row r="7031" spans="1:5" x14ac:dyDescent="0.2">
      <c r="A7031" t="s">
        <v>7121</v>
      </c>
      <c r="C7031" t="s">
        <v>6844</v>
      </c>
      <c r="D7031" t="s">
        <v>7077</v>
      </c>
      <c r="E7031">
        <v>6515</v>
      </c>
    </row>
    <row r="7032" spans="1:5" x14ac:dyDescent="0.2">
      <c r="A7032" t="s">
        <v>7122</v>
      </c>
      <c r="C7032" t="s">
        <v>6844</v>
      </c>
      <c r="D7032" t="s">
        <v>7077</v>
      </c>
      <c r="E7032">
        <v>1583</v>
      </c>
    </row>
    <row r="7033" spans="1:5" x14ac:dyDescent="0.2">
      <c r="A7033" t="s">
        <v>7123</v>
      </c>
      <c r="C7033" t="s">
        <v>6844</v>
      </c>
      <c r="D7033" t="s">
        <v>7077</v>
      </c>
      <c r="E7033">
        <v>554</v>
      </c>
    </row>
    <row r="7034" spans="1:5" x14ac:dyDescent="0.2">
      <c r="A7034" t="s">
        <v>7124</v>
      </c>
      <c r="C7034" t="s">
        <v>6844</v>
      </c>
      <c r="D7034" t="s">
        <v>7077</v>
      </c>
      <c r="E7034">
        <v>1001</v>
      </c>
    </row>
    <row r="7035" spans="1:5" x14ac:dyDescent="0.2">
      <c r="A7035" t="s">
        <v>7125</v>
      </c>
      <c r="C7035" t="s">
        <v>6844</v>
      </c>
      <c r="D7035" t="s">
        <v>7077</v>
      </c>
      <c r="E7035">
        <v>5045</v>
      </c>
    </row>
    <row r="7036" spans="1:5" x14ac:dyDescent="0.2">
      <c r="A7036" t="s">
        <v>7126</v>
      </c>
      <c r="C7036" t="s">
        <v>6844</v>
      </c>
      <c r="D7036" t="s">
        <v>7077</v>
      </c>
      <c r="E7036">
        <v>11115</v>
      </c>
    </row>
    <row r="7037" spans="1:5" x14ac:dyDescent="0.2">
      <c r="A7037" t="s">
        <v>7127</v>
      </c>
      <c r="C7037" t="s">
        <v>6844</v>
      </c>
      <c r="D7037" t="s">
        <v>7077</v>
      </c>
      <c r="E7037">
        <v>2643</v>
      </c>
    </row>
    <row r="7038" spans="1:5" x14ac:dyDescent="0.2">
      <c r="A7038" t="s">
        <v>7128</v>
      </c>
      <c r="C7038" t="s">
        <v>6844</v>
      </c>
      <c r="D7038" t="s">
        <v>7077</v>
      </c>
      <c r="E7038">
        <v>3369</v>
      </c>
    </row>
    <row r="7039" spans="1:5" x14ac:dyDescent="0.2">
      <c r="A7039" t="s">
        <v>7129</v>
      </c>
      <c r="C7039" t="s">
        <v>6844</v>
      </c>
      <c r="D7039" t="s">
        <v>7077</v>
      </c>
      <c r="E7039">
        <v>6242</v>
      </c>
    </row>
    <row r="7040" spans="1:5" x14ac:dyDescent="0.2">
      <c r="A7040" t="s">
        <v>7130</v>
      </c>
      <c r="C7040" t="s">
        <v>6844</v>
      </c>
      <c r="D7040" t="s">
        <v>7077</v>
      </c>
      <c r="E7040">
        <v>6122</v>
      </c>
    </row>
    <row r="7041" spans="1:5" x14ac:dyDescent="0.2">
      <c r="A7041" t="s">
        <v>7131</v>
      </c>
      <c r="C7041" t="s">
        <v>6844</v>
      </c>
      <c r="D7041" t="s">
        <v>7077</v>
      </c>
      <c r="E7041">
        <v>5406</v>
      </c>
    </row>
    <row r="7042" spans="1:5" x14ac:dyDescent="0.2">
      <c r="A7042" t="s">
        <v>7132</v>
      </c>
      <c r="C7042" t="s">
        <v>6844</v>
      </c>
      <c r="D7042" t="s">
        <v>7077</v>
      </c>
      <c r="E7042">
        <v>2297</v>
      </c>
    </row>
    <row r="7043" spans="1:5" x14ac:dyDescent="0.2">
      <c r="A7043" t="s">
        <v>7133</v>
      </c>
      <c r="C7043" t="s">
        <v>6844</v>
      </c>
      <c r="D7043" t="s">
        <v>7077</v>
      </c>
      <c r="E7043">
        <v>18721</v>
      </c>
    </row>
    <row r="7044" spans="1:5" x14ac:dyDescent="0.2">
      <c r="A7044" t="s">
        <v>7134</v>
      </c>
      <c r="C7044" t="s">
        <v>6844</v>
      </c>
      <c r="D7044" t="s">
        <v>7077</v>
      </c>
      <c r="E7044">
        <v>640</v>
      </c>
    </row>
    <row r="7045" spans="1:5" x14ac:dyDescent="0.2">
      <c r="A7045" t="s">
        <v>7135</v>
      </c>
      <c r="C7045" t="s">
        <v>6844</v>
      </c>
      <c r="D7045" t="s">
        <v>7077</v>
      </c>
      <c r="E7045">
        <v>1250</v>
      </c>
    </row>
    <row r="7046" spans="1:5" x14ac:dyDescent="0.2">
      <c r="A7046" t="s">
        <v>7136</v>
      </c>
      <c r="C7046" t="s">
        <v>6844</v>
      </c>
      <c r="D7046" t="s">
        <v>7077</v>
      </c>
      <c r="E7046">
        <v>3711</v>
      </c>
    </row>
    <row r="7047" spans="1:5" x14ac:dyDescent="0.2">
      <c r="A7047" t="s">
        <v>7137</v>
      </c>
      <c r="C7047" t="s">
        <v>6844</v>
      </c>
      <c r="D7047" t="s">
        <v>7077</v>
      </c>
      <c r="E7047">
        <v>10742</v>
      </c>
    </row>
    <row r="7048" spans="1:5" x14ac:dyDescent="0.2">
      <c r="A7048" t="s">
        <v>7138</v>
      </c>
      <c r="C7048" t="s">
        <v>6844</v>
      </c>
      <c r="D7048" t="s">
        <v>7077</v>
      </c>
      <c r="E7048">
        <v>1205</v>
      </c>
    </row>
    <row r="7049" spans="1:5" x14ac:dyDescent="0.2">
      <c r="A7049" t="s">
        <v>7139</v>
      </c>
      <c r="C7049" t="s">
        <v>6844</v>
      </c>
      <c r="D7049" t="s">
        <v>7077</v>
      </c>
      <c r="E7049">
        <v>180817</v>
      </c>
    </row>
    <row r="7050" spans="1:5" x14ac:dyDescent="0.2">
      <c r="A7050" t="s">
        <v>7140</v>
      </c>
      <c r="C7050" t="s">
        <v>6844</v>
      </c>
      <c r="D7050" t="s">
        <v>7077</v>
      </c>
      <c r="E7050">
        <v>1793</v>
      </c>
    </row>
    <row r="7051" spans="1:5" x14ac:dyDescent="0.2">
      <c r="A7051" t="s">
        <v>7141</v>
      </c>
      <c r="C7051" t="s">
        <v>6844</v>
      </c>
      <c r="D7051" t="s">
        <v>7077</v>
      </c>
      <c r="E7051">
        <v>7806</v>
      </c>
    </row>
    <row r="7052" spans="1:5" x14ac:dyDescent="0.2">
      <c r="A7052" t="s">
        <v>7142</v>
      </c>
      <c r="C7052" t="s">
        <v>6844</v>
      </c>
      <c r="D7052" t="s">
        <v>7077</v>
      </c>
      <c r="E7052">
        <v>550</v>
      </c>
    </row>
    <row r="7053" spans="1:5" x14ac:dyDescent="0.2">
      <c r="A7053" t="s">
        <v>7143</v>
      </c>
      <c r="C7053" t="s">
        <v>6844</v>
      </c>
      <c r="D7053" t="s">
        <v>7077</v>
      </c>
      <c r="E7053">
        <v>6434</v>
      </c>
    </row>
    <row r="7054" spans="1:5" x14ac:dyDescent="0.2">
      <c r="A7054" t="s">
        <v>7144</v>
      </c>
      <c r="C7054" t="s">
        <v>6844</v>
      </c>
      <c r="D7054" t="s">
        <v>7077</v>
      </c>
      <c r="E7054">
        <v>1172</v>
      </c>
    </row>
    <row r="7055" spans="1:5" x14ac:dyDescent="0.2">
      <c r="A7055" t="s">
        <v>7145</v>
      </c>
      <c r="C7055" t="s">
        <v>6844</v>
      </c>
      <c r="D7055" t="s">
        <v>7077</v>
      </c>
      <c r="E7055">
        <v>14380</v>
      </c>
    </row>
    <row r="7056" spans="1:5" x14ac:dyDescent="0.2">
      <c r="A7056" t="s">
        <v>7146</v>
      </c>
      <c r="C7056" t="s">
        <v>6844</v>
      </c>
      <c r="D7056" t="s">
        <v>7077</v>
      </c>
      <c r="E7056">
        <v>871</v>
      </c>
    </row>
    <row r="7057" spans="1:5" x14ac:dyDescent="0.2">
      <c r="A7057" t="s">
        <v>7147</v>
      </c>
      <c r="C7057" t="s">
        <v>6844</v>
      </c>
      <c r="D7057" t="s">
        <v>7077</v>
      </c>
      <c r="E7057">
        <v>3158</v>
      </c>
    </row>
    <row r="7058" spans="1:5" x14ac:dyDescent="0.2">
      <c r="A7058" t="s">
        <v>7148</v>
      </c>
      <c r="C7058" t="s">
        <v>6844</v>
      </c>
      <c r="D7058" t="s">
        <v>7077</v>
      </c>
      <c r="E7058">
        <v>537</v>
      </c>
    </row>
    <row r="7059" spans="1:5" x14ac:dyDescent="0.2">
      <c r="A7059" t="s">
        <v>7149</v>
      </c>
      <c r="C7059" t="s">
        <v>6844</v>
      </c>
      <c r="D7059" t="s">
        <v>7077</v>
      </c>
      <c r="E7059">
        <v>2685</v>
      </c>
    </row>
    <row r="7060" spans="1:5" x14ac:dyDescent="0.2">
      <c r="A7060" t="s">
        <v>7150</v>
      </c>
      <c r="C7060" t="s">
        <v>6844</v>
      </c>
      <c r="D7060" t="s">
        <v>7077</v>
      </c>
      <c r="E7060">
        <v>4044</v>
      </c>
    </row>
    <row r="7061" spans="1:5" x14ac:dyDescent="0.2">
      <c r="A7061" t="s">
        <v>7151</v>
      </c>
      <c r="C7061" t="s">
        <v>6844</v>
      </c>
      <c r="D7061" t="s">
        <v>7077</v>
      </c>
      <c r="E7061">
        <v>1265</v>
      </c>
    </row>
    <row r="7062" spans="1:5" x14ac:dyDescent="0.2">
      <c r="A7062" t="s">
        <v>7152</v>
      </c>
      <c r="C7062" t="s">
        <v>6844</v>
      </c>
      <c r="D7062" t="s">
        <v>7077</v>
      </c>
      <c r="E7062">
        <v>539</v>
      </c>
    </row>
    <row r="7063" spans="1:5" x14ac:dyDescent="0.2">
      <c r="A7063" t="s">
        <v>7153</v>
      </c>
      <c r="C7063" t="s">
        <v>6844</v>
      </c>
      <c r="D7063" t="s">
        <v>7077</v>
      </c>
      <c r="E7063">
        <v>1833</v>
      </c>
    </row>
    <row r="7064" spans="1:5" x14ac:dyDescent="0.2">
      <c r="A7064" t="s">
        <v>7154</v>
      </c>
      <c r="C7064" t="s">
        <v>6844</v>
      </c>
      <c r="D7064" t="s">
        <v>7077</v>
      </c>
      <c r="E7064">
        <v>1017</v>
      </c>
    </row>
    <row r="7065" spans="1:5" x14ac:dyDescent="0.2">
      <c r="A7065" t="s">
        <v>7155</v>
      </c>
      <c r="C7065" t="s">
        <v>6844</v>
      </c>
      <c r="D7065" t="s">
        <v>7077</v>
      </c>
      <c r="E7065">
        <v>679</v>
      </c>
    </row>
    <row r="7066" spans="1:5" x14ac:dyDescent="0.2">
      <c r="A7066" t="s">
        <v>7156</v>
      </c>
      <c r="C7066" t="s">
        <v>6844</v>
      </c>
      <c r="D7066" t="s">
        <v>7077</v>
      </c>
      <c r="E7066">
        <v>323</v>
      </c>
    </row>
    <row r="7067" spans="1:5" x14ac:dyDescent="0.2">
      <c r="A7067" t="s">
        <v>7157</v>
      </c>
      <c r="C7067" t="s">
        <v>6844</v>
      </c>
      <c r="D7067" t="s">
        <v>7077</v>
      </c>
      <c r="E7067">
        <v>4053</v>
      </c>
    </row>
    <row r="7068" spans="1:5" x14ac:dyDescent="0.2">
      <c r="A7068" t="s">
        <v>7158</v>
      </c>
      <c r="C7068" t="s">
        <v>6844</v>
      </c>
      <c r="D7068" t="s">
        <v>7077</v>
      </c>
      <c r="E7068">
        <v>1332</v>
      </c>
    </row>
    <row r="7069" spans="1:5" x14ac:dyDescent="0.2">
      <c r="A7069" t="s">
        <v>7159</v>
      </c>
      <c r="C7069" t="s">
        <v>6844</v>
      </c>
      <c r="D7069" t="s">
        <v>7077</v>
      </c>
      <c r="E7069">
        <v>1247</v>
      </c>
    </row>
    <row r="7070" spans="1:5" x14ac:dyDescent="0.2">
      <c r="A7070" t="s">
        <v>7160</v>
      </c>
      <c r="C7070" t="s">
        <v>6844</v>
      </c>
      <c r="D7070" t="s">
        <v>7077</v>
      </c>
      <c r="E7070">
        <v>976</v>
      </c>
    </row>
    <row r="7071" spans="1:5" x14ac:dyDescent="0.2">
      <c r="A7071" t="s">
        <v>7161</v>
      </c>
      <c r="C7071" t="s">
        <v>6844</v>
      </c>
      <c r="D7071" t="s">
        <v>7077</v>
      </c>
      <c r="E7071">
        <v>5115</v>
      </c>
    </row>
    <row r="7072" spans="1:5" x14ac:dyDescent="0.2">
      <c r="A7072" t="s">
        <v>7162</v>
      </c>
      <c r="C7072" t="s">
        <v>6844</v>
      </c>
      <c r="D7072" t="s">
        <v>7077</v>
      </c>
      <c r="E7072">
        <v>2820</v>
      </c>
    </row>
    <row r="7073" spans="1:5" x14ac:dyDescent="0.2">
      <c r="A7073" t="s">
        <v>7163</v>
      </c>
      <c r="C7073" t="s">
        <v>6844</v>
      </c>
      <c r="D7073" t="s">
        <v>7077</v>
      </c>
      <c r="E7073">
        <v>914</v>
      </c>
    </row>
    <row r="7074" spans="1:5" x14ac:dyDescent="0.2">
      <c r="A7074" t="s">
        <v>7164</v>
      </c>
      <c r="C7074" t="s">
        <v>6844</v>
      </c>
      <c r="D7074" t="s">
        <v>7077</v>
      </c>
      <c r="E7074">
        <v>16879</v>
      </c>
    </row>
    <row r="7075" spans="1:5" x14ac:dyDescent="0.2">
      <c r="A7075" t="s">
        <v>7165</v>
      </c>
      <c r="C7075" t="s">
        <v>6844</v>
      </c>
      <c r="D7075" t="s">
        <v>7077</v>
      </c>
      <c r="E7075">
        <v>2154</v>
      </c>
    </row>
    <row r="7076" spans="1:5" x14ac:dyDescent="0.2">
      <c r="A7076" t="s">
        <v>7166</v>
      </c>
      <c r="C7076" t="s">
        <v>6844</v>
      </c>
      <c r="D7076" t="s">
        <v>7077</v>
      </c>
      <c r="E7076">
        <v>279</v>
      </c>
    </row>
    <row r="7077" spans="1:5" x14ac:dyDescent="0.2">
      <c r="A7077" t="s">
        <v>7167</v>
      </c>
      <c r="C7077" t="s">
        <v>6844</v>
      </c>
      <c r="D7077" t="s">
        <v>7077</v>
      </c>
      <c r="E7077">
        <v>1340</v>
      </c>
    </row>
    <row r="7078" spans="1:5" x14ac:dyDescent="0.2">
      <c r="A7078" t="s">
        <v>7168</v>
      </c>
      <c r="C7078" t="s">
        <v>6844</v>
      </c>
      <c r="D7078" t="s">
        <v>7077</v>
      </c>
      <c r="E7078">
        <v>2687</v>
      </c>
    </row>
    <row r="7079" spans="1:5" x14ac:dyDescent="0.2">
      <c r="A7079" t="s">
        <v>7169</v>
      </c>
      <c r="C7079" t="s">
        <v>6844</v>
      </c>
      <c r="D7079" t="s">
        <v>7077</v>
      </c>
      <c r="E7079">
        <v>15310</v>
      </c>
    </row>
    <row r="7080" spans="1:5" x14ac:dyDescent="0.2">
      <c r="A7080" t="s">
        <v>7170</v>
      </c>
      <c r="C7080" t="s">
        <v>6844</v>
      </c>
      <c r="D7080" t="s">
        <v>7077</v>
      </c>
      <c r="E7080">
        <v>549</v>
      </c>
    </row>
    <row r="7081" spans="1:5" x14ac:dyDescent="0.2">
      <c r="A7081" t="s">
        <v>7171</v>
      </c>
      <c r="C7081" t="s">
        <v>6844</v>
      </c>
      <c r="D7081" t="s">
        <v>7077</v>
      </c>
      <c r="E7081">
        <v>2223</v>
      </c>
    </row>
    <row r="7082" spans="1:5" x14ac:dyDescent="0.2">
      <c r="A7082" t="s">
        <v>7172</v>
      </c>
      <c r="C7082" t="s">
        <v>6844</v>
      </c>
      <c r="D7082" t="s">
        <v>7077</v>
      </c>
      <c r="E7082">
        <v>13395</v>
      </c>
    </row>
    <row r="7083" spans="1:5" x14ac:dyDescent="0.2">
      <c r="A7083" t="s">
        <v>7173</v>
      </c>
      <c r="C7083" t="s">
        <v>6844</v>
      </c>
      <c r="D7083" t="s">
        <v>7077</v>
      </c>
      <c r="E7083">
        <v>4299</v>
      </c>
    </row>
    <row r="7084" spans="1:5" x14ac:dyDescent="0.2">
      <c r="A7084" t="s">
        <v>7174</v>
      </c>
      <c r="C7084" t="s">
        <v>6844</v>
      </c>
      <c r="D7084" t="s">
        <v>7175</v>
      </c>
      <c r="E7084">
        <v>2327</v>
      </c>
    </row>
    <row r="7085" spans="1:5" x14ac:dyDescent="0.2">
      <c r="A7085" t="s">
        <v>7176</v>
      </c>
      <c r="C7085" t="s">
        <v>6844</v>
      </c>
      <c r="D7085" t="s">
        <v>7175</v>
      </c>
      <c r="E7085">
        <v>1695</v>
      </c>
    </row>
    <row r="7086" spans="1:5" x14ac:dyDescent="0.2">
      <c r="A7086" t="s">
        <v>7177</v>
      </c>
      <c r="C7086" t="s">
        <v>6844</v>
      </c>
      <c r="D7086" t="s">
        <v>7175</v>
      </c>
      <c r="E7086">
        <v>745</v>
      </c>
    </row>
    <row r="7087" spans="1:5" x14ac:dyDescent="0.2">
      <c r="A7087" t="s">
        <v>7178</v>
      </c>
      <c r="C7087" t="s">
        <v>6844</v>
      </c>
      <c r="D7087" t="s">
        <v>7175</v>
      </c>
      <c r="E7087">
        <v>2856</v>
      </c>
    </row>
    <row r="7088" spans="1:5" x14ac:dyDescent="0.2">
      <c r="A7088" t="s">
        <v>7179</v>
      </c>
      <c r="C7088" t="s">
        <v>6844</v>
      </c>
      <c r="D7088" t="s">
        <v>7175</v>
      </c>
      <c r="E7088">
        <v>1034</v>
      </c>
    </row>
    <row r="7089" spans="1:5" x14ac:dyDescent="0.2">
      <c r="A7089" t="s">
        <v>7180</v>
      </c>
      <c r="C7089" t="s">
        <v>6844</v>
      </c>
      <c r="D7089" t="s">
        <v>7175</v>
      </c>
      <c r="E7089">
        <v>1215</v>
      </c>
    </row>
    <row r="7090" spans="1:5" x14ac:dyDescent="0.2">
      <c r="A7090" t="s">
        <v>7181</v>
      </c>
      <c r="C7090" t="s">
        <v>6844</v>
      </c>
      <c r="D7090" t="s">
        <v>7175</v>
      </c>
      <c r="E7090">
        <v>3125</v>
      </c>
    </row>
    <row r="7091" spans="1:5" x14ac:dyDescent="0.2">
      <c r="A7091" t="s">
        <v>7182</v>
      </c>
      <c r="C7091" t="s">
        <v>6844</v>
      </c>
      <c r="D7091" t="s">
        <v>7175</v>
      </c>
      <c r="E7091">
        <v>15051</v>
      </c>
    </row>
    <row r="7092" spans="1:5" x14ac:dyDescent="0.2">
      <c r="A7092" t="s">
        <v>7183</v>
      </c>
      <c r="C7092" t="s">
        <v>6844</v>
      </c>
      <c r="D7092" t="s">
        <v>7175</v>
      </c>
      <c r="E7092">
        <v>5434</v>
      </c>
    </row>
    <row r="7093" spans="1:5" x14ac:dyDescent="0.2">
      <c r="A7093" t="s">
        <v>7184</v>
      </c>
      <c r="C7093" t="s">
        <v>6844</v>
      </c>
      <c r="D7093" t="s">
        <v>7175</v>
      </c>
      <c r="E7093">
        <v>58881</v>
      </c>
    </row>
    <row r="7094" spans="1:5" x14ac:dyDescent="0.2">
      <c r="A7094" t="s">
        <v>7185</v>
      </c>
      <c r="C7094" t="s">
        <v>6844</v>
      </c>
      <c r="D7094" t="s">
        <v>7175</v>
      </c>
      <c r="E7094">
        <v>3243</v>
      </c>
    </row>
    <row r="7095" spans="1:5" x14ac:dyDescent="0.2">
      <c r="A7095" t="s">
        <v>7186</v>
      </c>
      <c r="C7095" t="s">
        <v>6844</v>
      </c>
      <c r="D7095" t="s">
        <v>7175</v>
      </c>
      <c r="E7095">
        <v>10065</v>
      </c>
    </row>
    <row r="7096" spans="1:5" x14ac:dyDescent="0.2">
      <c r="A7096" t="s">
        <v>7187</v>
      </c>
      <c r="C7096" t="s">
        <v>6844</v>
      </c>
      <c r="D7096" t="s">
        <v>7175</v>
      </c>
      <c r="E7096">
        <v>15827</v>
      </c>
    </row>
    <row r="7097" spans="1:5" x14ac:dyDescent="0.2">
      <c r="A7097" t="s">
        <v>7188</v>
      </c>
      <c r="C7097" t="s">
        <v>6844</v>
      </c>
      <c r="D7097" t="s">
        <v>7175</v>
      </c>
      <c r="E7097">
        <v>3529</v>
      </c>
    </row>
    <row r="7098" spans="1:5" x14ac:dyDescent="0.2">
      <c r="A7098" t="s">
        <v>7189</v>
      </c>
      <c r="C7098" t="s">
        <v>6844</v>
      </c>
      <c r="D7098" t="s">
        <v>7175</v>
      </c>
      <c r="E7098">
        <v>6718</v>
      </c>
    </row>
    <row r="7099" spans="1:5" x14ac:dyDescent="0.2">
      <c r="A7099" t="s">
        <v>7190</v>
      </c>
      <c r="C7099" t="s">
        <v>6844</v>
      </c>
      <c r="D7099" t="s">
        <v>7175</v>
      </c>
      <c r="E7099">
        <v>1337</v>
      </c>
    </row>
    <row r="7100" spans="1:5" x14ac:dyDescent="0.2">
      <c r="A7100" t="s">
        <v>7191</v>
      </c>
      <c r="C7100" t="s">
        <v>6844</v>
      </c>
      <c r="D7100" t="s">
        <v>7175</v>
      </c>
      <c r="E7100">
        <v>9267</v>
      </c>
    </row>
    <row r="7101" spans="1:5" x14ac:dyDescent="0.2">
      <c r="A7101" t="s">
        <v>7192</v>
      </c>
      <c r="C7101" t="s">
        <v>6844</v>
      </c>
      <c r="D7101" t="s">
        <v>7175</v>
      </c>
      <c r="E7101">
        <v>3467</v>
      </c>
    </row>
    <row r="7102" spans="1:5" x14ac:dyDescent="0.2">
      <c r="A7102" t="s">
        <v>7193</v>
      </c>
      <c r="C7102" t="s">
        <v>6844</v>
      </c>
      <c r="D7102" t="s">
        <v>7175</v>
      </c>
      <c r="E7102">
        <v>5594</v>
      </c>
    </row>
    <row r="7103" spans="1:5" x14ac:dyDescent="0.2">
      <c r="A7103" t="s">
        <v>7194</v>
      </c>
      <c r="C7103" t="s">
        <v>6844</v>
      </c>
      <c r="D7103" t="s">
        <v>7175</v>
      </c>
      <c r="E7103">
        <v>2192</v>
      </c>
    </row>
    <row r="7104" spans="1:5" x14ac:dyDescent="0.2">
      <c r="A7104" t="s">
        <v>7195</v>
      </c>
      <c r="C7104" t="s">
        <v>6844</v>
      </c>
      <c r="D7104" t="s">
        <v>7175</v>
      </c>
      <c r="E7104">
        <v>898</v>
      </c>
    </row>
    <row r="7105" spans="1:5" x14ac:dyDescent="0.2">
      <c r="A7105" t="s">
        <v>7196</v>
      </c>
      <c r="C7105" t="s">
        <v>6844</v>
      </c>
      <c r="D7105" t="s">
        <v>7175</v>
      </c>
      <c r="E7105">
        <v>2262</v>
      </c>
    </row>
    <row r="7106" spans="1:5" x14ac:dyDescent="0.2">
      <c r="A7106" t="s">
        <v>7197</v>
      </c>
      <c r="C7106" t="s">
        <v>6844</v>
      </c>
      <c r="D7106" t="s">
        <v>7175</v>
      </c>
      <c r="E7106">
        <v>1321</v>
      </c>
    </row>
    <row r="7107" spans="1:5" x14ac:dyDescent="0.2">
      <c r="A7107" t="s">
        <v>7198</v>
      </c>
      <c r="C7107" t="s">
        <v>6844</v>
      </c>
      <c r="D7107" t="s">
        <v>7175</v>
      </c>
      <c r="E7107">
        <v>3326</v>
      </c>
    </row>
    <row r="7108" spans="1:5" x14ac:dyDescent="0.2">
      <c r="A7108" t="s">
        <v>7199</v>
      </c>
      <c r="C7108" t="s">
        <v>6844</v>
      </c>
      <c r="D7108" t="s">
        <v>7175</v>
      </c>
      <c r="E7108">
        <v>6486</v>
      </c>
    </row>
    <row r="7109" spans="1:5" x14ac:dyDescent="0.2">
      <c r="A7109" t="s">
        <v>7200</v>
      </c>
      <c r="C7109" t="s">
        <v>6844</v>
      </c>
      <c r="D7109" t="s">
        <v>7175</v>
      </c>
      <c r="E7109">
        <v>929</v>
      </c>
    </row>
    <row r="7110" spans="1:5" x14ac:dyDescent="0.2">
      <c r="A7110" t="s">
        <v>7201</v>
      </c>
      <c r="C7110" t="s">
        <v>6844</v>
      </c>
      <c r="D7110" t="s">
        <v>7175</v>
      </c>
      <c r="E7110">
        <v>1979</v>
      </c>
    </row>
    <row r="7111" spans="1:5" x14ac:dyDescent="0.2">
      <c r="A7111" t="s">
        <v>7202</v>
      </c>
      <c r="C7111" t="s">
        <v>6844</v>
      </c>
      <c r="D7111" t="s">
        <v>7203</v>
      </c>
      <c r="E7111">
        <v>2448</v>
      </c>
    </row>
    <row r="7112" spans="1:5" x14ac:dyDescent="0.2">
      <c r="A7112" t="s">
        <v>7204</v>
      </c>
      <c r="C7112" t="s">
        <v>6844</v>
      </c>
      <c r="D7112" t="s">
        <v>7203</v>
      </c>
      <c r="E7112">
        <v>1532</v>
      </c>
    </row>
    <row r="7113" spans="1:5" x14ac:dyDescent="0.2">
      <c r="A7113" t="s">
        <v>7205</v>
      </c>
      <c r="C7113" t="s">
        <v>6844</v>
      </c>
      <c r="D7113" t="s">
        <v>7203</v>
      </c>
      <c r="E7113">
        <v>3983</v>
      </c>
    </row>
    <row r="7114" spans="1:5" x14ac:dyDescent="0.2">
      <c r="A7114" t="s">
        <v>7206</v>
      </c>
      <c r="C7114" t="s">
        <v>6844</v>
      </c>
      <c r="D7114" t="s">
        <v>7203</v>
      </c>
      <c r="E7114">
        <v>670</v>
      </c>
    </row>
    <row r="7115" spans="1:5" x14ac:dyDescent="0.2">
      <c r="A7115" t="s">
        <v>7207</v>
      </c>
      <c r="C7115" t="s">
        <v>6844</v>
      </c>
      <c r="D7115" t="s">
        <v>7203</v>
      </c>
      <c r="E7115">
        <v>1097</v>
      </c>
    </row>
    <row r="7116" spans="1:5" x14ac:dyDescent="0.2">
      <c r="A7116" t="s">
        <v>7208</v>
      </c>
      <c r="C7116" t="s">
        <v>6844</v>
      </c>
      <c r="D7116" t="s">
        <v>7203</v>
      </c>
      <c r="E7116">
        <v>3405</v>
      </c>
    </row>
    <row r="7117" spans="1:5" x14ac:dyDescent="0.2">
      <c r="A7117" t="s">
        <v>7209</v>
      </c>
      <c r="C7117" t="s">
        <v>6844</v>
      </c>
      <c r="D7117" t="s">
        <v>7203</v>
      </c>
      <c r="E7117">
        <v>1272</v>
      </c>
    </row>
    <row r="7118" spans="1:5" x14ac:dyDescent="0.2">
      <c r="A7118" t="s">
        <v>7210</v>
      </c>
      <c r="C7118" t="s">
        <v>6844</v>
      </c>
      <c r="D7118" t="s">
        <v>7203</v>
      </c>
      <c r="E7118">
        <v>2433</v>
      </c>
    </row>
    <row r="7119" spans="1:5" x14ac:dyDescent="0.2">
      <c r="A7119" t="s">
        <v>7211</v>
      </c>
      <c r="C7119" t="s">
        <v>6844</v>
      </c>
      <c r="D7119" t="s">
        <v>7203</v>
      </c>
      <c r="E7119">
        <v>2102</v>
      </c>
    </row>
    <row r="7120" spans="1:5" x14ac:dyDescent="0.2">
      <c r="A7120" t="s">
        <v>7212</v>
      </c>
      <c r="C7120" t="s">
        <v>6844</v>
      </c>
      <c r="D7120" t="s">
        <v>7203</v>
      </c>
      <c r="E7120">
        <v>2373</v>
      </c>
    </row>
    <row r="7121" spans="1:5" x14ac:dyDescent="0.2">
      <c r="A7121" t="s">
        <v>7213</v>
      </c>
      <c r="C7121" t="s">
        <v>6844</v>
      </c>
      <c r="D7121" t="s">
        <v>7203</v>
      </c>
      <c r="E7121">
        <v>5638</v>
      </c>
    </row>
    <row r="7122" spans="1:5" x14ac:dyDescent="0.2">
      <c r="A7122" t="s">
        <v>7214</v>
      </c>
      <c r="C7122" t="s">
        <v>6844</v>
      </c>
      <c r="D7122" t="s">
        <v>7203</v>
      </c>
      <c r="E7122">
        <v>1844</v>
      </c>
    </row>
    <row r="7123" spans="1:5" x14ac:dyDescent="0.2">
      <c r="A7123" t="s">
        <v>7215</v>
      </c>
      <c r="C7123" t="s">
        <v>6844</v>
      </c>
      <c r="D7123" t="s">
        <v>7203</v>
      </c>
      <c r="E7123">
        <v>1439</v>
      </c>
    </row>
    <row r="7124" spans="1:5" x14ac:dyDescent="0.2">
      <c r="A7124" t="s">
        <v>7216</v>
      </c>
      <c r="C7124" t="s">
        <v>6844</v>
      </c>
      <c r="D7124" t="s">
        <v>7203</v>
      </c>
      <c r="E7124">
        <v>1976</v>
      </c>
    </row>
    <row r="7125" spans="1:5" x14ac:dyDescent="0.2">
      <c r="A7125" t="s">
        <v>7217</v>
      </c>
      <c r="C7125" t="s">
        <v>6844</v>
      </c>
      <c r="D7125" t="s">
        <v>7203</v>
      </c>
      <c r="E7125">
        <v>1663</v>
      </c>
    </row>
    <row r="7126" spans="1:5" x14ac:dyDescent="0.2">
      <c r="A7126" t="s">
        <v>7218</v>
      </c>
      <c r="C7126" t="s">
        <v>6844</v>
      </c>
      <c r="D7126" t="s">
        <v>7203</v>
      </c>
      <c r="E7126">
        <v>2380</v>
      </c>
    </row>
    <row r="7127" spans="1:5" x14ac:dyDescent="0.2">
      <c r="A7127" t="s">
        <v>7219</v>
      </c>
      <c r="C7127" t="s">
        <v>6844</v>
      </c>
      <c r="D7127" t="s">
        <v>7203</v>
      </c>
      <c r="E7127">
        <v>3822</v>
      </c>
    </row>
    <row r="7128" spans="1:5" x14ac:dyDescent="0.2">
      <c r="A7128" t="s">
        <v>7220</v>
      </c>
      <c r="C7128" t="s">
        <v>6844</v>
      </c>
      <c r="D7128" t="s">
        <v>7203</v>
      </c>
      <c r="E7128">
        <v>2090</v>
      </c>
    </row>
    <row r="7129" spans="1:5" x14ac:dyDescent="0.2">
      <c r="A7129" t="s">
        <v>7221</v>
      </c>
      <c r="C7129" t="s">
        <v>6844</v>
      </c>
      <c r="D7129" t="s">
        <v>7203</v>
      </c>
      <c r="E7129">
        <v>3498</v>
      </c>
    </row>
    <row r="7130" spans="1:5" x14ac:dyDescent="0.2">
      <c r="A7130" t="s">
        <v>7222</v>
      </c>
      <c r="C7130" t="s">
        <v>6844</v>
      </c>
      <c r="D7130" t="s">
        <v>7203</v>
      </c>
      <c r="E7130">
        <v>2198</v>
      </c>
    </row>
    <row r="7131" spans="1:5" x14ac:dyDescent="0.2">
      <c r="A7131" t="s">
        <v>7223</v>
      </c>
      <c r="C7131" t="s">
        <v>6844</v>
      </c>
      <c r="D7131" t="s">
        <v>7203</v>
      </c>
      <c r="E7131">
        <v>6894</v>
      </c>
    </row>
    <row r="7132" spans="1:5" x14ac:dyDescent="0.2">
      <c r="A7132" t="s">
        <v>7224</v>
      </c>
      <c r="C7132" t="s">
        <v>6844</v>
      </c>
      <c r="D7132" t="s">
        <v>7203</v>
      </c>
      <c r="E7132">
        <v>796</v>
      </c>
    </row>
    <row r="7133" spans="1:5" x14ac:dyDescent="0.2">
      <c r="A7133" t="s">
        <v>7225</v>
      </c>
      <c r="C7133" t="s">
        <v>6844</v>
      </c>
      <c r="D7133" t="s">
        <v>7203</v>
      </c>
      <c r="E7133">
        <v>1796</v>
      </c>
    </row>
    <row r="7134" spans="1:5" x14ac:dyDescent="0.2">
      <c r="A7134" t="s">
        <v>7226</v>
      </c>
      <c r="C7134" t="s">
        <v>6844</v>
      </c>
      <c r="D7134" t="s">
        <v>7203</v>
      </c>
      <c r="E7134">
        <v>1384</v>
      </c>
    </row>
    <row r="7135" spans="1:5" x14ac:dyDescent="0.2">
      <c r="A7135" t="s">
        <v>7227</v>
      </c>
      <c r="C7135" t="s">
        <v>6844</v>
      </c>
      <c r="D7135" t="s">
        <v>7203</v>
      </c>
      <c r="E7135">
        <v>6490</v>
      </c>
    </row>
    <row r="7136" spans="1:5" x14ac:dyDescent="0.2">
      <c r="A7136" t="s">
        <v>7228</v>
      </c>
      <c r="C7136" t="s">
        <v>6844</v>
      </c>
      <c r="D7136" t="s">
        <v>7203</v>
      </c>
      <c r="E7136">
        <v>1303</v>
      </c>
    </row>
    <row r="7137" spans="1:5" x14ac:dyDescent="0.2">
      <c r="A7137" t="s">
        <v>7229</v>
      </c>
      <c r="C7137" t="s">
        <v>6844</v>
      </c>
      <c r="D7137" t="s">
        <v>7203</v>
      </c>
      <c r="E7137">
        <v>8885</v>
      </c>
    </row>
    <row r="7138" spans="1:5" x14ac:dyDescent="0.2">
      <c r="A7138" t="s">
        <v>7230</v>
      </c>
      <c r="C7138" t="s">
        <v>6844</v>
      </c>
      <c r="D7138" t="s">
        <v>7203</v>
      </c>
      <c r="E7138">
        <v>1233</v>
      </c>
    </row>
    <row r="7139" spans="1:5" x14ac:dyDescent="0.2">
      <c r="A7139" t="s">
        <v>7231</v>
      </c>
      <c r="C7139" t="s">
        <v>6844</v>
      </c>
      <c r="D7139" t="s">
        <v>7203</v>
      </c>
      <c r="E7139">
        <v>1048</v>
      </c>
    </row>
    <row r="7140" spans="1:5" x14ac:dyDescent="0.2">
      <c r="A7140" t="s">
        <v>7232</v>
      </c>
      <c r="C7140" t="s">
        <v>6844</v>
      </c>
      <c r="D7140" t="s">
        <v>7203</v>
      </c>
      <c r="E7140">
        <v>4750</v>
      </c>
    </row>
    <row r="7141" spans="1:5" x14ac:dyDescent="0.2">
      <c r="A7141" t="s">
        <v>7233</v>
      </c>
      <c r="C7141" t="s">
        <v>6844</v>
      </c>
      <c r="D7141" t="s">
        <v>7203</v>
      </c>
      <c r="E7141">
        <v>4649</v>
      </c>
    </row>
    <row r="7142" spans="1:5" x14ac:dyDescent="0.2">
      <c r="A7142" t="s">
        <v>7234</v>
      </c>
      <c r="C7142" t="s">
        <v>6844</v>
      </c>
      <c r="D7142" t="s">
        <v>7203</v>
      </c>
      <c r="E7142">
        <v>4460</v>
      </c>
    </row>
    <row r="7143" spans="1:5" x14ac:dyDescent="0.2">
      <c r="A7143" t="s">
        <v>7235</v>
      </c>
      <c r="C7143" t="s">
        <v>6844</v>
      </c>
      <c r="D7143" t="s">
        <v>7203</v>
      </c>
      <c r="E7143">
        <v>2238</v>
      </c>
    </row>
    <row r="7144" spans="1:5" x14ac:dyDescent="0.2">
      <c r="A7144" t="s">
        <v>7236</v>
      </c>
      <c r="C7144" t="s">
        <v>6844</v>
      </c>
      <c r="D7144" t="s">
        <v>7203</v>
      </c>
      <c r="E7144">
        <v>2422</v>
      </c>
    </row>
    <row r="7145" spans="1:5" x14ac:dyDescent="0.2">
      <c r="A7145" t="s">
        <v>7237</v>
      </c>
      <c r="C7145" t="s">
        <v>6844</v>
      </c>
      <c r="D7145" t="s">
        <v>7203</v>
      </c>
      <c r="E7145">
        <v>1416</v>
      </c>
    </row>
    <row r="7146" spans="1:5" x14ac:dyDescent="0.2">
      <c r="A7146" t="s">
        <v>7238</v>
      </c>
      <c r="C7146" t="s">
        <v>6844</v>
      </c>
      <c r="D7146" t="s">
        <v>7203</v>
      </c>
      <c r="E7146">
        <v>3148</v>
      </c>
    </row>
    <row r="7147" spans="1:5" x14ac:dyDescent="0.2">
      <c r="A7147" t="s">
        <v>7239</v>
      </c>
      <c r="C7147" t="s">
        <v>6844</v>
      </c>
      <c r="D7147" t="s">
        <v>7203</v>
      </c>
      <c r="E7147">
        <v>6850</v>
      </c>
    </row>
    <row r="7148" spans="1:5" x14ac:dyDescent="0.2">
      <c r="A7148" t="s">
        <v>7240</v>
      </c>
      <c r="C7148" t="s">
        <v>6844</v>
      </c>
      <c r="D7148" t="s">
        <v>7203</v>
      </c>
      <c r="E7148">
        <v>956</v>
      </c>
    </row>
    <row r="7149" spans="1:5" x14ac:dyDescent="0.2">
      <c r="A7149" t="s">
        <v>7241</v>
      </c>
      <c r="C7149" t="s">
        <v>6844</v>
      </c>
      <c r="D7149" t="s">
        <v>7203</v>
      </c>
      <c r="E7149">
        <v>1210</v>
      </c>
    </row>
    <row r="7150" spans="1:5" x14ac:dyDescent="0.2">
      <c r="A7150" t="s">
        <v>7242</v>
      </c>
      <c r="C7150" t="s">
        <v>6844</v>
      </c>
      <c r="D7150" t="s">
        <v>7203</v>
      </c>
      <c r="E7150">
        <v>2472</v>
      </c>
    </row>
    <row r="7151" spans="1:5" x14ac:dyDescent="0.2">
      <c r="A7151" t="s">
        <v>7243</v>
      </c>
      <c r="C7151" t="s">
        <v>6844</v>
      </c>
      <c r="D7151" t="s">
        <v>7203</v>
      </c>
      <c r="E7151">
        <v>858</v>
      </c>
    </row>
    <row r="7152" spans="1:5" x14ac:dyDescent="0.2">
      <c r="A7152" t="s">
        <v>7244</v>
      </c>
      <c r="C7152" t="s">
        <v>6844</v>
      </c>
      <c r="D7152" t="s">
        <v>7203</v>
      </c>
      <c r="E7152">
        <v>1470</v>
      </c>
    </row>
    <row r="7153" spans="1:5" x14ac:dyDescent="0.2">
      <c r="A7153" t="s">
        <v>7245</v>
      </c>
      <c r="C7153" t="s">
        <v>6844</v>
      </c>
      <c r="D7153" t="s">
        <v>7203</v>
      </c>
      <c r="E7153">
        <v>2526</v>
      </c>
    </row>
    <row r="7154" spans="1:5" x14ac:dyDescent="0.2">
      <c r="A7154" t="s">
        <v>7246</v>
      </c>
      <c r="C7154" t="s">
        <v>6844</v>
      </c>
      <c r="D7154" t="s">
        <v>7203</v>
      </c>
      <c r="E7154">
        <v>6555</v>
      </c>
    </row>
    <row r="7155" spans="1:5" x14ac:dyDescent="0.2">
      <c r="A7155" t="s">
        <v>7247</v>
      </c>
      <c r="C7155" t="s">
        <v>6844</v>
      </c>
      <c r="D7155" t="s">
        <v>7203</v>
      </c>
      <c r="E7155">
        <v>682</v>
      </c>
    </row>
    <row r="7156" spans="1:5" x14ac:dyDescent="0.2">
      <c r="A7156" t="s">
        <v>7248</v>
      </c>
      <c r="C7156" t="s">
        <v>6844</v>
      </c>
      <c r="D7156" t="s">
        <v>7203</v>
      </c>
      <c r="E7156">
        <v>1106</v>
      </c>
    </row>
    <row r="7157" spans="1:5" x14ac:dyDescent="0.2">
      <c r="A7157" t="s">
        <v>7249</v>
      </c>
      <c r="C7157" t="s">
        <v>6844</v>
      </c>
      <c r="D7157" t="s">
        <v>7203</v>
      </c>
      <c r="E7157">
        <v>33357</v>
      </c>
    </row>
    <row r="7158" spans="1:5" x14ac:dyDescent="0.2">
      <c r="A7158" t="s">
        <v>7250</v>
      </c>
      <c r="C7158" t="s">
        <v>6844</v>
      </c>
      <c r="D7158" t="s">
        <v>7203</v>
      </c>
      <c r="E7158">
        <v>802</v>
      </c>
    </row>
    <row r="7159" spans="1:5" x14ac:dyDescent="0.2">
      <c r="A7159" t="s">
        <v>7251</v>
      </c>
      <c r="C7159" t="s">
        <v>6844</v>
      </c>
      <c r="D7159" t="s">
        <v>7203</v>
      </c>
      <c r="E7159">
        <v>1805</v>
      </c>
    </row>
    <row r="7160" spans="1:5" x14ac:dyDescent="0.2">
      <c r="A7160" t="s">
        <v>7252</v>
      </c>
      <c r="C7160" t="s">
        <v>6844</v>
      </c>
      <c r="D7160" t="s">
        <v>7203</v>
      </c>
      <c r="E7160">
        <v>1985</v>
      </c>
    </row>
    <row r="7161" spans="1:5" x14ac:dyDescent="0.2">
      <c r="A7161" t="s">
        <v>7253</v>
      </c>
      <c r="C7161" t="s">
        <v>7254</v>
      </c>
      <c r="D7161" t="s">
        <v>7255</v>
      </c>
      <c r="E7161">
        <v>45314</v>
      </c>
    </row>
    <row r="7162" spans="1:5" x14ac:dyDescent="0.2">
      <c r="A7162" t="s">
        <v>7256</v>
      </c>
      <c r="C7162" t="s">
        <v>7254</v>
      </c>
      <c r="D7162" t="s">
        <v>7255</v>
      </c>
      <c r="E7162">
        <v>3031</v>
      </c>
    </row>
    <row r="7163" spans="1:5" x14ac:dyDescent="0.2">
      <c r="A7163" t="s">
        <v>7257</v>
      </c>
      <c r="C7163" t="s">
        <v>7254</v>
      </c>
      <c r="D7163" t="s">
        <v>7255</v>
      </c>
      <c r="E7163">
        <v>6938</v>
      </c>
    </row>
    <row r="7164" spans="1:5" x14ac:dyDescent="0.2">
      <c r="A7164" t="s">
        <v>7258</v>
      </c>
      <c r="C7164" t="s">
        <v>7254</v>
      </c>
      <c r="D7164" t="s">
        <v>7255</v>
      </c>
      <c r="E7164">
        <v>11580</v>
      </c>
    </row>
    <row r="7165" spans="1:5" x14ac:dyDescent="0.2">
      <c r="A7165" t="s">
        <v>7259</v>
      </c>
      <c r="C7165" t="s">
        <v>7254</v>
      </c>
      <c r="D7165" t="s">
        <v>7255</v>
      </c>
      <c r="E7165">
        <v>14603</v>
      </c>
    </row>
    <row r="7166" spans="1:5" x14ac:dyDescent="0.2">
      <c r="A7166" t="s">
        <v>7260</v>
      </c>
      <c r="C7166" t="s">
        <v>7254</v>
      </c>
      <c r="D7166" t="s">
        <v>7255</v>
      </c>
      <c r="E7166">
        <v>31824</v>
      </c>
    </row>
    <row r="7167" spans="1:5" x14ac:dyDescent="0.2">
      <c r="A7167" t="s">
        <v>7261</v>
      </c>
      <c r="C7167" t="s">
        <v>7254</v>
      </c>
      <c r="D7167" t="s">
        <v>7255</v>
      </c>
      <c r="E7167">
        <v>5392</v>
      </c>
    </row>
    <row r="7168" spans="1:5" x14ac:dyDescent="0.2">
      <c r="A7168" t="s">
        <v>7262</v>
      </c>
      <c r="C7168" t="s">
        <v>7254</v>
      </c>
      <c r="D7168" t="s">
        <v>7255</v>
      </c>
      <c r="E7168">
        <v>28012</v>
      </c>
    </row>
    <row r="7169" spans="1:5" x14ac:dyDescent="0.2">
      <c r="A7169" t="s">
        <v>7263</v>
      </c>
      <c r="C7169" t="s">
        <v>7254</v>
      </c>
      <c r="D7169" t="s">
        <v>7255</v>
      </c>
      <c r="E7169">
        <v>4185</v>
      </c>
    </row>
    <row r="7170" spans="1:5" x14ac:dyDescent="0.2">
      <c r="A7170" t="s">
        <v>7264</v>
      </c>
      <c r="C7170" t="s">
        <v>7254</v>
      </c>
      <c r="D7170" t="s">
        <v>7255</v>
      </c>
      <c r="E7170">
        <v>4264</v>
      </c>
    </row>
    <row r="7171" spans="1:5" x14ac:dyDescent="0.2">
      <c r="A7171" t="s">
        <v>7265</v>
      </c>
      <c r="C7171" t="s">
        <v>7254</v>
      </c>
      <c r="D7171" t="s">
        <v>7255</v>
      </c>
      <c r="E7171">
        <v>80218</v>
      </c>
    </row>
    <row r="7172" spans="1:5" x14ac:dyDescent="0.2">
      <c r="A7172" t="s">
        <v>7266</v>
      </c>
      <c r="C7172" t="s">
        <v>7254</v>
      </c>
      <c r="D7172" t="s">
        <v>7255</v>
      </c>
      <c r="E7172">
        <v>49995</v>
      </c>
    </row>
    <row r="7173" spans="1:5" x14ac:dyDescent="0.2">
      <c r="A7173" t="s">
        <v>7267</v>
      </c>
      <c r="C7173" t="s">
        <v>7254</v>
      </c>
      <c r="D7173" t="s">
        <v>7255</v>
      </c>
      <c r="E7173">
        <v>11487</v>
      </c>
    </row>
    <row r="7174" spans="1:5" x14ac:dyDescent="0.2">
      <c r="A7174" t="s">
        <v>7268</v>
      </c>
      <c r="C7174" t="s">
        <v>7254</v>
      </c>
      <c r="D7174" t="s">
        <v>7255</v>
      </c>
      <c r="E7174">
        <v>7493</v>
      </c>
    </row>
    <row r="7175" spans="1:5" x14ac:dyDescent="0.2">
      <c r="A7175" t="s">
        <v>7269</v>
      </c>
      <c r="C7175" t="s">
        <v>7254</v>
      </c>
      <c r="D7175" t="s">
        <v>7255</v>
      </c>
      <c r="E7175">
        <v>10854</v>
      </c>
    </row>
    <row r="7176" spans="1:5" x14ac:dyDescent="0.2">
      <c r="A7176" t="s">
        <v>7270</v>
      </c>
      <c r="C7176" t="s">
        <v>7254</v>
      </c>
      <c r="D7176" t="s">
        <v>7255</v>
      </c>
      <c r="E7176">
        <v>1534</v>
      </c>
    </row>
    <row r="7177" spans="1:5" x14ac:dyDescent="0.2">
      <c r="A7177" t="s">
        <v>7271</v>
      </c>
      <c r="C7177" t="s">
        <v>7254</v>
      </c>
      <c r="D7177" t="s">
        <v>7255</v>
      </c>
      <c r="E7177">
        <v>1721</v>
      </c>
    </row>
    <row r="7178" spans="1:5" x14ac:dyDescent="0.2">
      <c r="A7178" t="s">
        <v>7272</v>
      </c>
      <c r="C7178" t="s">
        <v>7254</v>
      </c>
      <c r="D7178" t="s">
        <v>7255</v>
      </c>
      <c r="E7178">
        <v>10871</v>
      </c>
    </row>
    <row r="7179" spans="1:5" x14ac:dyDescent="0.2">
      <c r="A7179" t="s">
        <v>7273</v>
      </c>
      <c r="C7179" t="s">
        <v>7254</v>
      </c>
      <c r="D7179" t="s">
        <v>7255</v>
      </c>
      <c r="E7179">
        <v>5095</v>
      </c>
    </row>
    <row r="7180" spans="1:5" x14ac:dyDescent="0.2">
      <c r="A7180" t="s">
        <v>7274</v>
      </c>
      <c r="C7180" t="s">
        <v>7254</v>
      </c>
      <c r="D7180" t="s">
        <v>7255</v>
      </c>
      <c r="E7180">
        <v>4415</v>
      </c>
    </row>
    <row r="7181" spans="1:5" x14ac:dyDescent="0.2">
      <c r="A7181" t="s">
        <v>7275</v>
      </c>
      <c r="C7181" t="s">
        <v>7254</v>
      </c>
      <c r="D7181" t="s">
        <v>7255</v>
      </c>
      <c r="E7181">
        <v>69241</v>
      </c>
    </row>
    <row r="7182" spans="1:5" x14ac:dyDescent="0.2">
      <c r="A7182" t="s">
        <v>7276</v>
      </c>
      <c r="C7182" t="s">
        <v>7254</v>
      </c>
      <c r="D7182" t="s">
        <v>7255</v>
      </c>
      <c r="E7182">
        <v>11951</v>
      </c>
    </row>
    <row r="7183" spans="1:5" x14ac:dyDescent="0.2">
      <c r="A7183" t="s">
        <v>7277</v>
      </c>
      <c r="C7183" t="s">
        <v>7254</v>
      </c>
      <c r="D7183" t="s">
        <v>7255</v>
      </c>
      <c r="E7183">
        <v>2139</v>
      </c>
    </row>
    <row r="7184" spans="1:5" x14ac:dyDescent="0.2">
      <c r="A7184" t="s">
        <v>7278</v>
      </c>
      <c r="C7184" t="s">
        <v>7254</v>
      </c>
      <c r="D7184" t="s">
        <v>7255</v>
      </c>
      <c r="E7184">
        <v>7760</v>
      </c>
    </row>
    <row r="7185" spans="1:5" x14ac:dyDescent="0.2">
      <c r="A7185" t="s">
        <v>7279</v>
      </c>
      <c r="C7185" t="s">
        <v>7254</v>
      </c>
      <c r="D7185" t="s">
        <v>7280</v>
      </c>
      <c r="E7185">
        <v>3806</v>
      </c>
    </row>
    <row r="7186" spans="1:5" x14ac:dyDescent="0.2">
      <c r="A7186" t="s">
        <v>7281</v>
      </c>
      <c r="C7186" t="s">
        <v>7254</v>
      </c>
      <c r="D7186" t="s">
        <v>7280</v>
      </c>
      <c r="E7186">
        <v>2152</v>
      </c>
    </row>
    <row r="7187" spans="1:5" x14ac:dyDescent="0.2">
      <c r="A7187" t="s">
        <v>7282</v>
      </c>
      <c r="C7187" t="s">
        <v>7254</v>
      </c>
      <c r="D7187" t="s">
        <v>7280</v>
      </c>
      <c r="E7187">
        <v>1291</v>
      </c>
    </row>
    <row r="7188" spans="1:5" x14ac:dyDescent="0.2">
      <c r="A7188" t="s">
        <v>7283</v>
      </c>
      <c r="C7188" t="s">
        <v>7254</v>
      </c>
      <c r="D7188" t="s">
        <v>7280</v>
      </c>
      <c r="E7188">
        <v>7429</v>
      </c>
    </row>
    <row r="7189" spans="1:5" x14ac:dyDescent="0.2">
      <c r="A7189" t="s">
        <v>7284</v>
      </c>
      <c r="C7189" t="s">
        <v>7254</v>
      </c>
      <c r="D7189" t="s">
        <v>7280</v>
      </c>
      <c r="E7189">
        <v>10266</v>
      </c>
    </row>
    <row r="7190" spans="1:5" x14ac:dyDescent="0.2">
      <c r="A7190" t="s">
        <v>7285</v>
      </c>
      <c r="C7190" t="s">
        <v>7254</v>
      </c>
      <c r="D7190" t="s">
        <v>7280</v>
      </c>
      <c r="E7190">
        <v>54257</v>
      </c>
    </row>
    <row r="7191" spans="1:5" x14ac:dyDescent="0.2">
      <c r="A7191" t="s">
        <v>7286</v>
      </c>
      <c r="C7191" t="s">
        <v>7254</v>
      </c>
      <c r="D7191" t="s">
        <v>7280</v>
      </c>
      <c r="E7191">
        <v>6413</v>
      </c>
    </row>
    <row r="7192" spans="1:5" x14ac:dyDescent="0.2">
      <c r="A7192" t="s">
        <v>7287</v>
      </c>
      <c r="C7192" t="s">
        <v>7254</v>
      </c>
      <c r="D7192" t="s">
        <v>7280</v>
      </c>
      <c r="E7192">
        <v>2014</v>
      </c>
    </row>
    <row r="7193" spans="1:5" x14ac:dyDescent="0.2">
      <c r="A7193" t="s">
        <v>7288</v>
      </c>
      <c r="C7193" t="s">
        <v>7254</v>
      </c>
      <c r="D7193" t="s">
        <v>7280</v>
      </c>
      <c r="E7193">
        <v>11149</v>
      </c>
    </row>
    <row r="7194" spans="1:5" x14ac:dyDescent="0.2">
      <c r="A7194" t="s">
        <v>7289</v>
      </c>
      <c r="C7194" t="s">
        <v>7254</v>
      </c>
      <c r="D7194" t="s">
        <v>7280</v>
      </c>
      <c r="E7194">
        <v>4829</v>
      </c>
    </row>
    <row r="7195" spans="1:5" x14ac:dyDescent="0.2">
      <c r="A7195" t="s">
        <v>7290</v>
      </c>
      <c r="C7195" t="s">
        <v>7254</v>
      </c>
      <c r="D7195" t="s">
        <v>7280</v>
      </c>
      <c r="E7195">
        <v>3932</v>
      </c>
    </row>
    <row r="7196" spans="1:5" x14ac:dyDescent="0.2">
      <c r="A7196" t="s">
        <v>7291</v>
      </c>
      <c r="C7196" t="s">
        <v>7254</v>
      </c>
      <c r="D7196" t="s">
        <v>7280</v>
      </c>
      <c r="E7196">
        <v>1474</v>
      </c>
    </row>
    <row r="7197" spans="1:5" x14ac:dyDescent="0.2">
      <c r="A7197" t="s">
        <v>7292</v>
      </c>
      <c r="C7197" t="s">
        <v>7254</v>
      </c>
      <c r="D7197" t="s">
        <v>7280</v>
      </c>
      <c r="E7197">
        <v>7021</v>
      </c>
    </row>
    <row r="7198" spans="1:5" x14ac:dyDescent="0.2">
      <c r="A7198" t="s">
        <v>7293</v>
      </c>
      <c r="C7198" t="s">
        <v>7254</v>
      </c>
      <c r="D7198" t="s">
        <v>7280</v>
      </c>
      <c r="E7198">
        <v>8295</v>
      </c>
    </row>
    <row r="7199" spans="1:5" x14ac:dyDescent="0.2">
      <c r="A7199" t="s">
        <v>7294</v>
      </c>
      <c r="C7199" t="s">
        <v>7254</v>
      </c>
      <c r="D7199" t="s">
        <v>7280</v>
      </c>
      <c r="E7199">
        <v>4171</v>
      </c>
    </row>
    <row r="7200" spans="1:5" x14ac:dyDescent="0.2">
      <c r="A7200" t="s">
        <v>7295</v>
      </c>
      <c r="C7200" t="s">
        <v>7254</v>
      </c>
      <c r="D7200" t="s">
        <v>7280</v>
      </c>
      <c r="E7200">
        <v>548</v>
      </c>
    </row>
    <row r="7201" spans="1:5" x14ac:dyDescent="0.2">
      <c r="A7201" t="s">
        <v>7296</v>
      </c>
      <c r="C7201" t="s">
        <v>7254</v>
      </c>
      <c r="D7201" t="s">
        <v>7280</v>
      </c>
      <c r="E7201">
        <v>6918</v>
      </c>
    </row>
    <row r="7202" spans="1:5" x14ac:dyDescent="0.2">
      <c r="A7202" t="s">
        <v>7297</v>
      </c>
      <c r="C7202" t="s">
        <v>7254</v>
      </c>
      <c r="D7202" t="s">
        <v>7280</v>
      </c>
      <c r="E7202">
        <v>1332</v>
      </c>
    </row>
    <row r="7203" spans="1:5" x14ac:dyDescent="0.2">
      <c r="A7203" t="s">
        <v>7298</v>
      </c>
      <c r="C7203" t="s">
        <v>7254</v>
      </c>
      <c r="D7203" t="s">
        <v>7280</v>
      </c>
      <c r="E7203">
        <v>3448</v>
      </c>
    </row>
    <row r="7204" spans="1:5" x14ac:dyDescent="0.2">
      <c r="A7204" t="s">
        <v>7299</v>
      </c>
      <c r="C7204" t="s">
        <v>7254</v>
      </c>
      <c r="D7204" t="s">
        <v>7280</v>
      </c>
      <c r="E7204">
        <v>11030</v>
      </c>
    </row>
    <row r="7205" spans="1:5" x14ac:dyDescent="0.2">
      <c r="A7205" t="s">
        <v>7300</v>
      </c>
      <c r="C7205" t="s">
        <v>7254</v>
      </c>
      <c r="D7205" t="s">
        <v>7280</v>
      </c>
      <c r="E7205">
        <v>35681</v>
      </c>
    </row>
    <row r="7206" spans="1:5" x14ac:dyDescent="0.2">
      <c r="A7206" t="s">
        <v>7301</v>
      </c>
      <c r="C7206" t="s">
        <v>7254</v>
      </c>
      <c r="D7206" t="s">
        <v>7280</v>
      </c>
      <c r="E7206">
        <v>9161</v>
      </c>
    </row>
    <row r="7207" spans="1:5" x14ac:dyDescent="0.2">
      <c r="A7207" t="s">
        <v>7302</v>
      </c>
      <c r="C7207" t="s">
        <v>7254</v>
      </c>
      <c r="D7207" t="s">
        <v>7280</v>
      </c>
      <c r="E7207">
        <v>10884</v>
      </c>
    </row>
    <row r="7208" spans="1:5" x14ac:dyDescent="0.2">
      <c r="A7208" t="s">
        <v>7303</v>
      </c>
      <c r="C7208" t="s">
        <v>7254</v>
      </c>
      <c r="D7208" t="s">
        <v>7280</v>
      </c>
      <c r="E7208">
        <v>3549</v>
      </c>
    </row>
    <row r="7209" spans="1:5" x14ac:dyDescent="0.2">
      <c r="A7209" t="s">
        <v>7304</v>
      </c>
      <c r="C7209" t="s">
        <v>7254</v>
      </c>
      <c r="D7209" t="s">
        <v>7280</v>
      </c>
      <c r="E7209">
        <v>3175</v>
      </c>
    </row>
    <row r="7210" spans="1:5" x14ac:dyDescent="0.2">
      <c r="A7210" t="s">
        <v>7305</v>
      </c>
      <c r="C7210" t="s">
        <v>7254</v>
      </c>
      <c r="D7210" t="s">
        <v>7280</v>
      </c>
      <c r="E7210">
        <v>1007</v>
      </c>
    </row>
    <row r="7211" spans="1:5" x14ac:dyDescent="0.2">
      <c r="A7211" t="s">
        <v>7306</v>
      </c>
      <c r="C7211" t="s">
        <v>7254</v>
      </c>
      <c r="D7211" t="s">
        <v>7280</v>
      </c>
      <c r="E7211">
        <v>14354</v>
      </c>
    </row>
    <row r="7212" spans="1:5" x14ac:dyDescent="0.2">
      <c r="A7212" t="s">
        <v>7307</v>
      </c>
      <c r="C7212" t="s">
        <v>7254</v>
      </c>
      <c r="D7212" t="s">
        <v>7280</v>
      </c>
      <c r="E7212">
        <v>5391</v>
      </c>
    </row>
    <row r="7213" spans="1:5" x14ac:dyDescent="0.2">
      <c r="A7213" t="s">
        <v>7308</v>
      </c>
      <c r="C7213" t="s">
        <v>7254</v>
      </c>
      <c r="D7213" t="s">
        <v>7280</v>
      </c>
      <c r="E7213">
        <v>2957</v>
      </c>
    </row>
    <row r="7214" spans="1:5" x14ac:dyDescent="0.2">
      <c r="A7214" t="s">
        <v>7309</v>
      </c>
      <c r="C7214" t="s">
        <v>7254</v>
      </c>
      <c r="D7214" t="s">
        <v>7280</v>
      </c>
      <c r="E7214">
        <v>3845</v>
      </c>
    </row>
    <row r="7215" spans="1:5" x14ac:dyDescent="0.2">
      <c r="A7215" t="s">
        <v>7310</v>
      </c>
      <c r="C7215" t="s">
        <v>7254</v>
      </c>
      <c r="D7215" t="s">
        <v>7280</v>
      </c>
      <c r="E7215">
        <v>12031</v>
      </c>
    </row>
    <row r="7216" spans="1:5" x14ac:dyDescent="0.2">
      <c r="A7216" t="s">
        <v>7311</v>
      </c>
      <c r="C7216" t="s">
        <v>7254</v>
      </c>
      <c r="D7216" t="s">
        <v>7280</v>
      </c>
      <c r="E7216">
        <v>4095</v>
      </c>
    </row>
    <row r="7217" spans="1:5" x14ac:dyDescent="0.2">
      <c r="A7217" t="s">
        <v>7312</v>
      </c>
      <c r="C7217" t="s">
        <v>7254</v>
      </c>
      <c r="D7217" t="s">
        <v>7280</v>
      </c>
      <c r="E7217">
        <v>1865</v>
      </c>
    </row>
    <row r="7218" spans="1:5" x14ac:dyDescent="0.2">
      <c r="A7218" t="s">
        <v>7313</v>
      </c>
      <c r="C7218" t="s">
        <v>7254</v>
      </c>
      <c r="D7218" t="s">
        <v>7280</v>
      </c>
      <c r="E7218">
        <v>11286</v>
      </c>
    </row>
    <row r="7219" spans="1:5" x14ac:dyDescent="0.2">
      <c r="A7219" t="s">
        <v>7314</v>
      </c>
      <c r="C7219" t="s">
        <v>7254</v>
      </c>
      <c r="D7219" t="s">
        <v>7280</v>
      </c>
      <c r="E7219">
        <v>11484</v>
      </c>
    </row>
    <row r="7220" spans="1:5" x14ac:dyDescent="0.2">
      <c r="A7220" t="s">
        <v>7315</v>
      </c>
      <c r="C7220" t="s">
        <v>7254</v>
      </c>
      <c r="D7220" t="s">
        <v>7280</v>
      </c>
      <c r="E7220">
        <v>7063</v>
      </c>
    </row>
    <row r="7221" spans="1:5" x14ac:dyDescent="0.2">
      <c r="A7221" t="s">
        <v>7316</v>
      </c>
      <c r="C7221" t="s">
        <v>7254</v>
      </c>
      <c r="D7221" t="s">
        <v>7280</v>
      </c>
      <c r="E7221">
        <v>1925</v>
      </c>
    </row>
    <row r="7222" spans="1:5" x14ac:dyDescent="0.2">
      <c r="A7222" t="s">
        <v>7317</v>
      </c>
      <c r="C7222" t="s">
        <v>7254</v>
      </c>
      <c r="D7222" t="s">
        <v>7280</v>
      </c>
      <c r="E7222">
        <v>2258</v>
      </c>
    </row>
    <row r="7223" spans="1:5" x14ac:dyDescent="0.2">
      <c r="A7223" t="s">
        <v>7318</v>
      </c>
      <c r="C7223" t="s">
        <v>7254</v>
      </c>
      <c r="D7223" t="s">
        <v>7280</v>
      </c>
      <c r="E7223">
        <v>2032</v>
      </c>
    </row>
    <row r="7224" spans="1:5" x14ac:dyDescent="0.2">
      <c r="A7224" t="s">
        <v>7319</v>
      </c>
      <c r="C7224" t="s">
        <v>7254</v>
      </c>
      <c r="D7224" t="s">
        <v>7280</v>
      </c>
      <c r="E7224">
        <v>1153</v>
      </c>
    </row>
    <row r="7225" spans="1:5" x14ac:dyDescent="0.2">
      <c r="A7225" t="s">
        <v>7320</v>
      </c>
      <c r="C7225" t="s">
        <v>7254</v>
      </c>
      <c r="D7225" t="s">
        <v>7280</v>
      </c>
      <c r="E7225">
        <v>1019</v>
      </c>
    </row>
    <row r="7226" spans="1:5" x14ac:dyDescent="0.2">
      <c r="A7226" t="s">
        <v>7321</v>
      </c>
      <c r="C7226" t="s">
        <v>7254</v>
      </c>
      <c r="D7226" t="s">
        <v>7280</v>
      </c>
      <c r="E7226">
        <v>1598</v>
      </c>
    </row>
    <row r="7227" spans="1:5" x14ac:dyDescent="0.2">
      <c r="A7227" t="s">
        <v>7322</v>
      </c>
      <c r="C7227" t="s">
        <v>7254</v>
      </c>
      <c r="D7227" t="s">
        <v>7280</v>
      </c>
      <c r="E7227">
        <v>7100</v>
      </c>
    </row>
    <row r="7228" spans="1:5" x14ac:dyDescent="0.2">
      <c r="A7228" t="s">
        <v>7323</v>
      </c>
      <c r="C7228" t="s">
        <v>7254</v>
      </c>
      <c r="D7228" t="s">
        <v>7280</v>
      </c>
      <c r="E7228">
        <v>3500</v>
      </c>
    </row>
    <row r="7229" spans="1:5" x14ac:dyDescent="0.2">
      <c r="A7229" t="s">
        <v>7324</v>
      </c>
      <c r="C7229" t="s">
        <v>7254</v>
      </c>
      <c r="D7229" t="s">
        <v>7280</v>
      </c>
      <c r="E7229">
        <v>6935</v>
      </c>
    </row>
    <row r="7230" spans="1:5" x14ac:dyDescent="0.2">
      <c r="A7230" t="s">
        <v>7325</v>
      </c>
      <c r="C7230" t="s">
        <v>7254</v>
      </c>
      <c r="D7230" t="s">
        <v>7280</v>
      </c>
      <c r="E7230">
        <v>6779</v>
      </c>
    </row>
    <row r="7231" spans="1:5" x14ac:dyDescent="0.2">
      <c r="A7231" t="s">
        <v>7326</v>
      </c>
      <c r="C7231" t="s">
        <v>7254</v>
      </c>
      <c r="D7231" t="s">
        <v>7280</v>
      </c>
      <c r="E7231">
        <v>3020</v>
      </c>
    </row>
    <row r="7232" spans="1:5" x14ac:dyDescent="0.2">
      <c r="A7232" t="s">
        <v>7327</v>
      </c>
      <c r="C7232" t="s">
        <v>7254</v>
      </c>
      <c r="D7232" t="s">
        <v>7280</v>
      </c>
      <c r="E7232">
        <v>27570</v>
      </c>
    </row>
    <row r="7233" spans="1:5" x14ac:dyDescent="0.2">
      <c r="A7233" t="s">
        <v>7328</v>
      </c>
      <c r="C7233" t="s">
        <v>7254</v>
      </c>
      <c r="D7233" t="s">
        <v>7280</v>
      </c>
      <c r="E7233">
        <v>38018</v>
      </c>
    </row>
    <row r="7234" spans="1:5" x14ac:dyDescent="0.2">
      <c r="A7234" t="s">
        <v>7329</v>
      </c>
      <c r="C7234" t="s">
        <v>7254</v>
      </c>
      <c r="D7234" t="s">
        <v>7280</v>
      </c>
      <c r="E7234">
        <v>6421</v>
      </c>
    </row>
    <row r="7235" spans="1:5" x14ac:dyDescent="0.2">
      <c r="A7235" t="s">
        <v>7330</v>
      </c>
      <c r="C7235" t="s">
        <v>7254</v>
      </c>
      <c r="D7235" t="s">
        <v>7280</v>
      </c>
      <c r="E7235">
        <v>3566</v>
      </c>
    </row>
    <row r="7236" spans="1:5" x14ac:dyDescent="0.2">
      <c r="A7236" t="s">
        <v>7331</v>
      </c>
      <c r="C7236" t="s">
        <v>7254</v>
      </c>
      <c r="D7236" t="s">
        <v>7280</v>
      </c>
      <c r="E7236">
        <v>2227</v>
      </c>
    </row>
    <row r="7237" spans="1:5" x14ac:dyDescent="0.2">
      <c r="A7237" t="s">
        <v>7332</v>
      </c>
      <c r="C7237" t="s">
        <v>7254</v>
      </c>
      <c r="D7237" t="s">
        <v>7280</v>
      </c>
      <c r="E7237">
        <v>657561</v>
      </c>
    </row>
    <row r="7238" spans="1:5" x14ac:dyDescent="0.2">
      <c r="A7238" t="s">
        <v>7333</v>
      </c>
      <c r="C7238" t="s">
        <v>7254</v>
      </c>
      <c r="D7238" t="s">
        <v>7280</v>
      </c>
      <c r="E7238">
        <v>31401</v>
      </c>
    </row>
    <row r="7239" spans="1:5" x14ac:dyDescent="0.2">
      <c r="A7239" t="s">
        <v>7334</v>
      </c>
      <c r="C7239" t="s">
        <v>7254</v>
      </c>
      <c r="D7239" t="s">
        <v>7280</v>
      </c>
      <c r="E7239">
        <v>3443</v>
      </c>
    </row>
    <row r="7240" spans="1:5" x14ac:dyDescent="0.2">
      <c r="A7240" t="s">
        <v>7335</v>
      </c>
      <c r="C7240" t="s">
        <v>7254</v>
      </c>
      <c r="D7240" t="s">
        <v>7280</v>
      </c>
      <c r="E7240">
        <v>2975</v>
      </c>
    </row>
    <row r="7241" spans="1:5" x14ac:dyDescent="0.2">
      <c r="A7241" t="s">
        <v>7336</v>
      </c>
      <c r="C7241" t="s">
        <v>7254</v>
      </c>
      <c r="D7241" t="s">
        <v>7280</v>
      </c>
      <c r="E7241">
        <v>6010</v>
      </c>
    </row>
    <row r="7242" spans="1:5" x14ac:dyDescent="0.2">
      <c r="A7242" t="s">
        <v>7337</v>
      </c>
      <c r="C7242" t="s">
        <v>7254</v>
      </c>
      <c r="D7242" t="s">
        <v>7280</v>
      </c>
      <c r="E7242">
        <v>3607</v>
      </c>
    </row>
    <row r="7243" spans="1:5" x14ac:dyDescent="0.2">
      <c r="A7243" t="s">
        <v>7338</v>
      </c>
      <c r="C7243" t="s">
        <v>7254</v>
      </c>
      <c r="D7243" t="s">
        <v>7280</v>
      </c>
      <c r="E7243">
        <v>2998</v>
      </c>
    </row>
    <row r="7244" spans="1:5" x14ac:dyDescent="0.2">
      <c r="A7244" t="s">
        <v>7339</v>
      </c>
      <c r="C7244" t="s">
        <v>7254</v>
      </c>
      <c r="D7244" t="s">
        <v>7280</v>
      </c>
      <c r="E7244">
        <v>5055</v>
      </c>
    </row>
    <row r="7245" spans="1:5" x14ac:dyDescent="0.2">
      <c r="A7245" t="s">
        <v>7340</v>
      </c>
      <c r="C7245" t="s">
        <v>7254</v>
      </c>
      <c r="D7245" t="s">
        <v>7280</v>
      </c>
      <c r="E7245">
        <v>1562</v>
      </c>
    </row>
    <row r="7246" spans="1:5" x14ac:dyDescent="0.2">
      <c r="A7246" t="s">
        <v>7341</v>
      </c>
      <c r="C7246" t="s">
        <v>7254</v>
      </c>
      <c r="D7246" t="s">
        <v>7280</v>
      </c>
      <c r="E7246">
        <v>2634</v>
      </c>
    </row>
    <row r="7247" spans="1:5" x14ac:dyDescent="0.2">
      <c r="A7247" t="s">
        <v>7342</v>
      </c>
      <c r="C7247" t="s">
        <v>7254</v>
      </c>
      <c r="D7247" t="s">
        <v>7280</v>
      </c>
      <c r="E7247">
        <v>5478</v>
      </c>
    </row>
    <row r="7248" spans="1:5" x14ac:dyDescent="0.2">
      <c r="A7248" t="s">
        <v>7343</v>
      </c>
      <c r="C7248" t="s">
        <v>7254</v>
      </c>
      <c r="D7248" t="s">
        <v>7280</v>
      </c>
      <c r="E7248">
        <v>8511</v>
      </c>
    </row>
    <row r="7249" spans="1:5" x14ac:dyDescent="0.2">
      <c r="A7249" t="s">
        <v>7344</v>
      </c>
      <c r="C7249" t="s">
        <v>7254</v>
      </c>
      <c r="D7249" t="s">
        <v>7280</v>
      </c>
      <c r="E7249">
        <v>1847</v>
      </c>
    </row>
    <row r="7250" spans="1:5" x14ac:dyDescent="0.2">
      <c r="A7250" t="s">
        <v>7345</v>
      </c>
      <c r="C7250" t="s">
        <v>7254</v>
      </c>
      <c r="D7250" t="s">
        <v>7280</v>
      </c>
      <c r="E7250">
        <v>925</v>
      </c>
    </row>
    <row r="7251" spans="1:5" x14ac:dyDescent="0.2">
      <c r="A7251" t="s">
        <v>7346</v>
      </c>
      <c r="C7251" t="s">
        <v>7254</v>
      </c>
      <c r="D7251" t="s">
        <v>7280</v>
      </c>
      <c r="E7251">
        <v>10751</v>
      </c>
    </row>
    <row r="7252" spans="1:5" x14ac:dyDescent="0.2">
      <c r="A7252" t="s">
        <v>7347</v>
      </c>
      <c r="C7252" t="s">
        <v>7254</v>
      </c>
      <c r="D7252" t="s">
        <v>7280</v>
      </c>
      <c r="E7252">
        <v>2787</v>
      </c>
    </row>
    <row r="7253" spans="1:5" x14ac:dyDescent="0.2">
      <c r="A7253" t="s">
        <v>7348</v>
      </c>
      <c r="C7253" t="s">
        <v>7254</v>
      </c>
      <c r="D7253" t="s">
        <v>7280</v>
      </c>
      <c r="E7253">
        <v>450</v>
      </c>
    </row>
    <row r="7254" spans="1:5" x14ac:dyDescent="0.2">
      <c r="A7254" t="s">
        <v>7349</v>
      </c>
      <c r="C7254" t="s">
        <v>7254</v>
      </c>
      <c r="D7254" t="s">
        <v>7280</v>
      </c>
      <c r="E7254">
        <v>26201</v>
      </c>
    </row>
    <row r="7255" spans="1:5" x14ac:dyDescent="0.2">
      <c r="A7255" t="s">
        <v>7350</v>
      </c>
      <c r="C7255" t="s">
        <v>7254</v>
      </c>
      <c r="D7255" t="s">
        <v>7280</v>
      </c>
      <c r="E7255">
        <v>11985</v>
      </c>
    </row>
    <row r="7256" spans="1:5" x14ac:dyDescent="0.2">
      <c r="A7256" t="s">
        <v>7351</v>
      </c>
      <c r="C7256" t="s">
        <v>7254</v>
      </c>
      <c r="D7256" t="s">
        <v>7280</v>
      </c>
      <c r="E7256">
        <v>4141</v>
      </c>
    </row>
    <row r="7257" spans="1:5" x14ac:dyDescent="0.2">
      <c r="A7257" t="s">
        <v>7352</v>
      </c>
      <c r="C7257" t="s">
        <v>7254</v>
      </c>
      <c r="D7257" t="s">
        <v>7280</v>
      </c>
      <c r="E7257">
        <v>10360</v>
      </c>
    </row>
    <row r="7258" spans="1:5" x14ac:dyDescent="0.2">
      <c r="A7258" t="s">
        <v>7353</v>
      </c>
      <c r="C7258" t="s">
        <v>7254</v>
      </c>
      <c r="D7258" t="s">
        <v>7280</v>
      </c>
      <c r="E7258">
        <v>3211</v>
      </c>
    </row>
    <row r="7259" spans="1:5" x14ac:dyDescent="0.2">
      <c r="A7259" t="s">
        <v>7354</v>
      </c>
      <c r="C7259" t="s">
        <v>7254</v>
      </c>
      <c r="D7259" t="s">
        <v>7280</v>
      </c>
      <c r="E7259">
        <v>1287</v>
      </c>
    </row>
    <row r="7260" spans="1:5" x14ac:dyDescent="0.2">
      <c r="A7260" t="s">
        <v>7355</v>
      </c>
      <c r="C7260" t="s">
        <v>7254</v>
      </c>
      <c r="D7260" t="s">
        <v>7280</v>
      </c>
      <c r="E7260">
        <v>3747</v>
      </c>
    </row>
    <row r="7261" spans="1:5" x14ac:dyDescent="0.2">
      <c r="A7261" t="s">
        <v>7356</v>
      </c>
      <c r="C7261" t="s">
        <v>7254</v>
      </c>
      <c r="D7261" t="s">
        <v>7280</v>
      </c>
      <c r="E7261">
        <v>2080</v>
      </c>
    </row>
    <row r="7262" spans="1:5" x14ac:dyDescent="0.2">
      <c r="A7262" t="s">
        <v>7357</v>
      </c>
      <c r="C7262" t="s">
        <v>7254</v>
      </c>
      <c r="D7262" t="s">
        <v>7280</v>
      </c>
      <c r="E7262">
        <v>2948</v>
      </c>
    </row>
    <row r="7263" spans="1:5" x14ac:dyDescent="0.2">
      <c r="A7263" t="s">
        <v>7358</v>
      </c>
      <c r="C7263" t="s">
        <v>7254</v>
      </c>
      <c r="D7263" t="s">
        <v>7280</v>
      </c>
      <c r="E7263">
        <v>19819</v>
      </c>
    </row>
    <row r="7264" spans="1:5" x14ac:dyDescent="0.2">
      <c r="A7264" t="s">
        <v>7359</v>
      </c>
      <c r="C7264" t="s">
        <v>7254</v>
      </c>
      <c r="D7264" t="s">
        <v>7280</v>
      </c>
      <c r="E7264">
        <v>3377</v>
      </c>
    </row>
    <row r="7265" spans="1:5" x14ac:dyDescent="0.2">
      <c r="A7265" t="s">
        <v>7360</v>
      </c>
      <c r="C7265" t="s">
        <v>7254</v>
      </c>
      <c r="D7265" t="s">
        <v>7280</v>
      </c>
      <c r="E7265">
        <v>627</v>
      </c>
    </row>
    <row r="7266" spans="1:5" x14ac:dyDescent="0.2">
      <c r="A7266" t="s">
        <v>7361</v>
      </c>
      <c r="C7266" t="s">
        <v>7254</v>
      </c>
      <c r="D7266" t="s">
        <v>7280</v>
      </c>
      <c r="E7266">
        <v>1083</v>
      </c>
    </row>
    <row r="7267" spans="1:5" x14ac:dyDescent="0.2">
      <c r="A7267" t="s">
        <v>7362</v>
      </c>
      <c r="C7267" t="s">
        <v>7254</v>
      </c>
      <c r="D7267" t="s">
        <v>7363</v>
      </c>
      <c r="E7267">
        <v>2072</v>
      </c>
    </row>
    <row r="7268" spans="1:5" x14ac:dyDescent="0.2">
      <c r="A7268" t="s">
        <v>7364</v>
      </c>
      <c r="C7268" t="s">
        <v>7254</v>
      </c>
      <c r="D7268" t="s">
        <v>7363</v>
      </c>
      <c r="E7268">
        <v>823</v>
      </c>
    </row>
    <row r="7269" spans="1:5" x14ac:dyDescent="0.2">
      <c r="A7269" t="s">
        <v>7365</v>
      </c>
      <c r="C7269" t="s">
        <v>7254</v>
      </c>
      <c r="D7269" t="s">
        <v>7363</v>
      </c>
      <c r="E7269">
        <v>2567</v>
      </c>
    </row>
    <row r="7270" spans="1:5" x14ac:dyDescent="0.2">
      <c r="A7270" t="s">
        <v>7366</v>
      </c>
      <c r="C7270" t="s">
        <v>7254</v>
      </c>
      <c r="D7270" t="s">
        <v>7363</v>
      </c>
      <c r="E7270">
        <v>992</v>
      </c>
    </row>
    <row r="7271" spans="1:5" x14ac:dyDescent="0.2">
      <c r="A7271" t="s">
        <v>7367</v>
      </c>
      <c r="C7271" t="s">
        <v>7254</v>
      </c>
      <c r="D7271" t="s">
        <v>7363</v>
      </c>
      <c r="E7271">
        <v>41632</v>
      </c>
    </row>
    <row r="7272" spans="1:5" x14ac:dyDescent="0.2">
      <c r="A7272" t="s">
        <v>7368</v>
      </c>
      <c r="C7272" t="s">
        <v>7254</v>
      </c>
      <c r="D7272" t="s">
        <v>7363</v>
      </c>
      <c r="E7272">
        <v>679</v>
      </c>
    </row>
    <row r="7273" spans="1:5" x14ac:dyDescent="0.2">
      <c r="A7273" t="s">
        <v>7369</v>
      </c>
      <c r="C7273" t="s">
        <v>7254</v>
      </c>
      <c r="D7273" t="s">
        <v>7363</v>
      </c>
      <c r="E7273">
        <v>5826</v>
      </c>
    </row>
    <row r="7274" spans="1:5" x14ac:dyDescent="0.2">
      <c r="A7274" t="s">
        <v>7370</v>
      </c>
      <c r="C7274" t="s">
        <v>7254</v>
      </c>
      <c r="D7274" t="s">
        <v>7363</v>
      </c>
      <c r="E7274">
        <v>3347</v>
      </c>
    </row>
    <row r="7275" spans="1:5" x14ac:dyDescent="0.2">
      <c r="A7275" t="s">
        <v>7371</v>
      </c>
      <c r="C7275" t="s">
        <v>7254</v>
      </c>
      <c r="D7275" t="s">
        <v>7363</v>
      </c>
      <c r="E7275">
        <v>13260</v>
      </c>
    </row>
    <row r="7276" spans="1:5" x14ac:dyDescent="0.2">
      <c r="A7276" t="s">
        <v>7372</v>
      </c>
      <c r="C7276" t="s">
        <v>7254</v>
      </c>
      <c r="D7276" t="s">
        <v>7363</v>
      </c>
      <c r="E7276">
        <v>4516</v>
      </c>
    </row>
    <row r="7277" spans="1:5" x14ac:dyDescent="0.2">
      <c r="A7277" t="s">
        <v>7373</v>
      </c>
      <c r="C7277" t="s">
        <v>7254</v>
      </c>
      <c r="D7277" t="s">
        <v>7363</v>
      </c>
      <c r="E7277">
        <v>3463</v>
      </c>
    </row>
    <row r="7278" spans="1:5" x14ac:dyDescent="0.2">
      <c r="A7278" t="s">
        <v>7374</v>
      </c>
      <c r="C7278" t="s">
        <v>7254</v>
      </c>
      <c r="D7278" t="s">
        <v>7363</v>
      </c>
      <c r="E7278">
        <v>907</v>
      </c>
    </row>
    <row r="7279" spans="1:5" x14ac:dyDescent="0.2">
      <c r="A7279" t="s">
        <v>7375</v>
      </c>
      <c r="C7279" t="s">
        <v>7254</v>
      </c>
      <c r="D7279" t="s">
        <v>7363</v>
      </c>
      <c r="E7279">
        <v>1366</v>
      </c>
    </row>
    <row r="7280" spans="1:5" x14ac:dyDescent="0.2">
      <c r="A7280" t="s">
        <v>7376</v>
      </c>
      <c r="C7280" t="s">
        <v>7254</v>
      </c>
      <c r="D7280" t="s">
        <v>7363</v>
      </c>
      <c r="E7280">
        <v>3295</v>
      </c>
    </row>
    <row r="7281" spans="1:5" x14ac:dyDescent="0.2">
      <c r="A7281" t="s">
        <v>7377</v>
      </c>
      <c r="C7281" t="s">
        <v>7254</v>
      </c>
      <c r="D7281" t="s">
        <v>7363</v>
      </c>
      <c r="E7281">
        <v>1073</v>
      </c>
    </row>
    <row r="7282" spans="1:5" x14ac:dyDescent="0.2">
      <c r="A7282" t="s">
        <v>7378</v>
      </c>
      <c r="C7282" t="s">
        <v>7254</v>
      </c>
      <c r="D7282" t="s">
        <v>7363</v>
      </c>
      <c r="E7282">
        <v>2548</v>
      </c>
    </row>
    <row r="7283" spans="1:5" x14ac:dyDescent="0.2">
      <c r="A7283" t="s">
        <v>7379</v>
      </c>
      <c r="C7283" t="s">
        <v>7254</v>
      </c>
      <c r="D7283" t="s">
        <v>7363</v>
      </c>
      <c r="E7283">
        <v>2572</v>
      </c>
    </row>
    <row r="7284" spans="1:5" x14ac:dyDescent="0.2">
      <c r="A7284" t="s">
        <v>7380</v>
      </c>
      <c r="C7284" t="s">
        <v>7254</v>
      </c>
      <c r="D7284" t="s">
        <v>7363</v>
      </c>
      <c r="E7284">
        <v>481</v>
      </c>
    </row>
    <row r="7285" spans="1:5" x14ac:dyDescent="0.2">
      <c r="A7285" t="s">
        <v>7381</v>
      </c>
      <c r="C7285" t="s">
        <v>7254</v>
      </c>
      <c r="D7285" t="s">
        <v>7363</v>
      </c>
      <c r="E7285">
        <v>2874</v>
      </c>
    </row>
    <row r="7286" spans="1:5" x14ac:dyDescent="0.2">
      <c r="A7286" t="s">
        <v>7382</v>
      </c>
      <c r="C7286" t="s">
        <v>7254</v>
      </c>
      <c r="D7286" t="s">
        <v>7363</v>
      </c>
      <c r="E7286">
        <v>1566</v>
      </c>
    </row>
    <row r="7287" spans="1:5" x14ac:dyDescent="0.2">
      <c r="A7287" t="s">
        <v>7383</v>
      </c>
      <c r="C7287" t="s">
        <v>7254</v>
      </c>
      <c r="D7287" t="s">
        <v>7363</v>
      </c>
      <c r="E7287">
        <v>1559</v>
      </c>
    </row>
    <row r="7288" spans="1:5" x14ac:dyDescent="0.2">
      <c r="A7288" t="s">
        <v>7384</v>
      </c>
      <c r="C7288" t="s">
        <v>7254</v>
      </c>
      <c r="D7288" t="s">
        <v>7363</v>
      </c>
      <c r="E7288">
        <v>516</v>
      </c>
    </row>
    <row r="7289" spans="1:5" x14ac:dyDescent="0.2">
      <c r="A7289" t="s">
        <v>7385</v>
      </c>
      <c r="C7289" t="s">
        <v>7254</v>
      </c>
      <c r="D7289" t="s">
        <v>7363</v>
      </c>
      <c r="E7289">
        <v>1090</v>
      </c>
    </row>
    <row r="7290" spans="1:5" x14ac:dyDescent="0.2">
      <c r="A7290" t="s">
        <v>7386</v>
      </c>
      <c r="C7290" t="s">
        <v>7254</v>
      </c>
      <c r="D7290" t="s">
        <v>7363</v>
      </c>
      <c r="E7290">
        <v>878</v>
      </c>
    </row>
    <row r="7291" spans="1:5" x14ac:dyDescent="0.2">
      <c r="A7291" t="s">
        <v>7387</v>
      </c>
      <c r="C7291" t="s">
        <v>7254</v>
      </c>
      <c r="D7291" t="s">
        <v>7363</v>
      </c>
      <c r="E7291">
        <v>3901</v>
      </c>
    </row>
    <row r="7292" spans="1:5" x14ac:dyDescent="0.2">
      <c r="A7292" t="s">
        <v>7388</v>
      </c>
      <c r="C7292" t="s">
        <v>7254</v>
      </c>
      <c r="D7292" t="s">
        <v>7363</v>
      </c>
      <c r="E7292">
        <v>755</v>
      </c>
    </row>
    <row r="7293" spans="1:5" x14ac:dyDescent="0.2">
      <c r="A7293" t="s">
        <v>7389</v>
      </c>
      <c r="C7293" t="s">
        <v>7254</v>
      </c>
      <c r="D7293" t="s">
        <v>7363</v>
      </c>
      <c r="E7293">
        <v>3428</v>
      </c>
    </row>
    <row r="7294" spans="1:5" x14ac:dyDescent="0.2">
      <c r="A7294" t="s">
        <v>7390</v>
      </c>
      <c r="C7294" t="s">
        <v>7254</v>
      </c>
      <c r="D7294" t="s">
        <v>7363</v>
      </c>
      <c r="E7294">
        <v>3665</v>
      </c>
    </row>
    <row r="7295" spans="1:5" x14ac:dyDescent="0.2">
      <c r="A7295" t="s">
        <v>7391</v>
      </c>
      <c r="C7295" t="s">
        <v>7254</v>
      </c>
      <c r="D7295" t="s">
        <v>7363</v>
      </c>
      <c r="E7295">
        <v>3138</v>
      </c>
    </row>
    <row r="7296" spans="1:5" x14ac:dyDescent="0.2">
      <c r="A7296" t="s">
        <v>7392</v>
      </c>
      <c r="C7296" t="s">
        <v>7254</v>
      </c>
      <c r="D7296" t="s">
        <v>7363</v>
      </c>
      <c r="E7296">
        <v>2794</v>
      </c>
    </row>
    <row r="7297" spans="1:5" x14ac:dyDescent="0.2">
      <c r="A7297" t="s">
        <v>7393</v>
      </c>
      <c r="C7297" t="s">
        <v>7254</v>
      </c>
      <c r="D7297" t="s">
        <v>7363</v>
      </c>
      <c r="E7297">
        <v>381</v>
      </c>
    </row>
    <row r="7298" spans="1:5" x14ac:dyDescent="0.2">
      <c r="A7298" t="s">
        <v>7394</v>
      </c>
      <c r="C7298" t="s">
        <v>7254</v>
      </c>
      <c r="D7298" t="s">
        <v>7363</v>
      </c>
      <c r="E7298">
        <v>9268</v>
      </c>
    </row>
    <row r="7299" spans="1:5" x14ac:dyDescent="0.2">
      <c r="A7299" t="s">
        <v>7395</v>
      </c>
      <c r="C7299" t="s">
        <v>7254</v>
      </c>
      <c r="D7299" t="s">
        <v>7363</v>
      </c>
      <c r="E7299">
        <v>7114</v>
      </c>
    </row>
    <row r="7300" spans="1:5" x14ac:dyDescent="0.2">
      <c r="A7300" t="s">
        <v>7396</v>
      </c>
      <c r="C7300" t="s">
        <v>7254</v>
      </c>
      <c r="D7300" t="s">
        <v>7363</v>
      </c>
      <c r="E7300">
        <v>1522</v>
      </c>
    </row>
    <row r="7301" spans="1:5" x14ac:dyDescent="0.2">
      <c r="A7301" t="s">
        <v>7397</v>
      </c>
      <c r="C7301" t="s">
        <v>7254</v>
      </c>
      <c r="D7301" t="s">
        <v>7363</v>
      </c>
      <c r="E7301">
        <v>1834</v>
      </c>
    </row>
    <row r="7302" spans="1:5" x14ac:dyDescent="0.2">
      <c r="A7302" t="s">
        <v>7398</v>
      </c>
      <c r="C7302" t="s">
        <v>7254</v>
      </c>
      <c r="D7302" t="s">
        <v>7363</v>
      </c>
      <c r="E7302">
        <v>1663</v>
      </c>
    </row>
    <row r="7303" spans="1:5" x14ac:dyDescent="0.2">
      <c r="A7303" t="s">
        <v>7399</v>
      </c>
      <c r="C7303" t="s">
        <v>7254</v>
      </c>
      <c r="D7303" t="s">
        <v>7363</v>
      </c>
      <c r="E7303">
        <v>702</v>
      </c>
    </row>
    <row r="7304" spans="1:5" x14ac:dyDescent="0.2">
      <c r="A7304" t="s">
        <v>7400</v>
      </c>
      <c r="C7304" t="s">
        <v>7254</v>
      </c>
      <c r="D7304" t="s">
        <v>7363</v>
      </c>
      <c r="E7304">
        <v>2699</v>
      </c>
    </row>
    <row r="7305" spans="1:5" x14ac:dyDescent="0.2">
      <c r="A7305" t="s">
        <v>7401</v>
      </c>
      <c r="C7305" t="s">
        <v>7254</v>
      </c>
      <c r="D7305" t="s">
        <v>7363</v>
      </c>
      <c r="E7305">
        <v>1771</v>
      </c>
    </row>
    <row r="7306" spans="1:5" x14ac:dyDescent="0.2">
      <c r="A7306" t="s">
        <v>7402</v>
      </c>
      <c r="C7306" t="s">
        <v>7254</v>
      </c>
      <c r="D7306" t="s">
        <v>7363</v>
      </c>
      <c r="E7306">
        <v>900</v>
      </c>
    </row>
    <row r="7307" spans="1:5" x14ac:dyDescent="0.2">
      <c r="A7307" t="s">
        <v>7403</v>
      </c>
      <c r="C7307" t="s">
        <v>7254</v>
      </c>
      <c r="D7307" t="s">
        <v>7363</v>
      </c>
      <c r="E7307">
        <v>11642</v>
      </c>
    </row>
    <row r="7308" spans="1:5" x14ac:dyDescent="0.2">
      <c r="A7308" t="s">
        <v>7404</v>
      </c>
      <c r="C7308" t="s">
        <v>7254</v>
      </c>
      <c r="D7308" t="s">
        <v>7363</v>
      </c>
      <c r="E7308">
        <v>1562</v>
      </c>
    </row>
    <row r="7309" spans="1:5" x14ac:dyDescent="0.2">
      <c r="A7309" t="s">
        <v>7405</v>
      </c>
      <c r="C7309" t="s">
        <v>7254</v>
      </c>
      <c r="D7309" t="s">
        <v>7363</v>
      </c>
      <c r="E7309">
        <v>988</v>
      </c>
    </row>
    <row r="7310" spans="1:5" x14ac:dyDescent="0.2">
      <c r="A7310" t="s">
        <v>7406</v>
      </c>
      <c r="C7310" t="s">
        <v>7254</v>
      </c>
      <c r="D7310" t="s">
        <v>7363</v>
      </c>
      <c r="E7310">
        <v>794</v>
      </c>
    </row>
    <row r="7311" spans="1:5" x14ac:dyDescent="0.2">
      <c r="A7311" t="s">
        <v>7407</v>
      </c>
      <c r="C7311" t="s">
        <v>7254</v>
      </c>
      <c r="D7311" t="s">
        <v>7363</v>
      </c>
      <c r="E7311">
        <v>629</v>
      </c>
    </row>
    <row r="7312" spans="1:5" x14ac:dyDescent="0.2">
      <c r="A7312" t="s">
        <v>7408</v>
      </c>
      <c r="C7312" t="s">
        <v>7254</v>
      </c>
      <c r="D7312" t="s">
        <v>7363</v>
      </c>
      <c r="E7312">
        <v>1567</v>
      </c>
    </row>
    <row r="7313" spans="1:5" x14ac:dyDescent="0.2">
      <c r="A7313" t="s">
        <v>7409</v>
      </c>
      <c r="C7313" t="s">
        <v>7254</v>
      </c>
      <c r="D7313" t="s">
        <v>7363</v>
      </c>
      <c r="E7313">
        <v>2396</v>
      </c>
    </row>
    <row r="7314" spans="1:5" x14ac:dyDescent="0.2">
      <c r="A7314" t="s">
        <v>7410</v>
      </c>
      <c r="C7314" t="s">
        <v>7254</v>
      </c>
      <c r="D7314" t="s">
        <v>7363</v>
      </c>
      <c r="E7314">
        <v>243262</v>
      </c>
    </row>
    <row r="7315" spans="1:5" x14ac:dyDescent="0.2">
      <c r="A7315" t="s">
        <v>7411</v>
      </c>
      <c r="C7315" t="s">
        <v>7254</v>
      </c>
      <c r="D7315" t="s">
        <v>7363</v>
      </c>
      <c r="E7315">
        <v>32146</v>
      </c>
    </row>
    <row r="7316" spans="1:5" x14ac:dyDescent="0.2">
      <c r="A7316" t="s">
        <v>7412</v>
      </c>
      <c r="C7316" t="s">
        <v>7254</v>
      </c>
      <c r="D7316" t="s">
        <v>7363</v>
      </c>
      <c r="E7316">
        <v>1334</v>
      </c>
    </row>
    <row r="7317" spans="1:5" x14ac:dyDescent="0.2">
      <c r="A7317" t="s">
        <v>7413</v>
      </c>
      <c r="C7317" t="s">
        <v>7254</v>
      </c>
      <c r="D7317" t="s">
        <v>7363</v>
      </c>
      <c r="E7317">
        <v>1000</v>
      </c>
    </row>
    <row r="7318" spans="1:5" x14ac:dyDescent="0.2">
      <c r="A7318" t="s">
        <v>7414</v>
      </c>
      <c r="C7318" t="s">
        <v>7254</v>
      </c>
      <c r="D7318" t="s">
        <v>7363</v>
      </c>
      <c r="E7318">
        <v>5014</v>
      </c>
    </row>
    <row r="7319" spans="1:5" x14ac:dyDescent="0.2">
      <c r="A7319" t="s">
        <v>7415</v>
      </c>
      <c r="C7319" t="s">
        <v>7254</v>
      </c>
      <c r="D7319" t="s">
        <v>7363</v>
      </c>
      <c r="E7319">
        <v>756</v>
      </c>
    </row>
    <row r="7320" spans="1:5" x14ac:dyDescent="0.2">
      <c r="A7320" t="s">
        <v>7416</v>
      </c>
      <c r="C7320" t="s">
        <v>7254</v>
      </c>
      <c r="D7320" t="s">
        <v>7363</v>
      </c>
      <c r="E7320">
        <v>2880</v>
      </c>
    </row>
    <row r="7321" spans="1:5" x14ac:dyDescent="0.2">
      <c r="A7321" t="s">
        <v>7417</v>
      </c>
      <c r="C7321" t="s">
        <v>7254</v>
      </c>
      <c r="D7321" t="s">
        <v>7363</v>
      </c>
      <c r="E7321">
        <v>653</v>
      </c>
    </row>
    <row r="7322" spans="1:5" x14ac:dyDescent="0.2">
      <c r="A7322" t="s">
        <v>7418</v>
      </c>
      <c r="C7322" t="s">
        <v>7254</v>
      </c>
      <c r="D7322" t="s">
        <v>7363</v>
      </c>
      <c r="E7322">
        <v>1631</v>
      </c>
    </row>
    <row r="7323" spans="1:5" x14ac:dyDescent="0.2">
      <c r="A7323" t="s">
        <v>7419</v>
      </c>
      <c r="C7323" t="s">
        <v>7254</v>
      </c>
      <c r="D7323" t="s">
        <v>7363</v>
      </c>
      <c r="E7323">
        <v>2420</v>
      </c>
    </row>
    <row r="7324" spans="1:5" x14ac:dyDescent="0.2">
      <c r="A7324" t="s">
        <v>7420</v>
      </c>
      <c r="C7324" t="s">
        <v>7254</v>
      </c>
      <c r="D7324" t="s">
        <v>7363</v>
      </c>
      <c r="E7324">
        <v>882</v>
      </c>
    </row>
    <row r="7325" spans="1:5" x14ac:dyDescent="0.2">
      <c r="A7325" t="s">
        <v>7421</v>
      </c>
      <c r="C7325" t="s">
        <v>7254</v>
      </c>
      <c r="D7325" t="s">
        <v>7363</v>
      </c>
      <c r="E7325">
        <v>828</v>
      </c>
    </row>
    <row r="7326" spans="1:5" x14ac:dyDescent="0.2">
      <c r="A7326" t="s">
        <v>7422</v>
      </c>
      <c r="C7326" t="s">
        <v>7254</v>
      </c>
      <c r="D7326" t="s">
        <v>7363</v>
      </c>
      <c r="E7326">
        <v>4015</v>
      </c>
    </row>
    <row r="7327" spans="1:5" x14ac:dyDescent="0.2">
      <c r="A7327" t="s">
        <v>7423</v>
      </c>
      <c r="C7327" t="s">
        <v>7254</v>
      </c>
      <c r="D7327" t="s">
        <v>7363</v>
      </c>
      <c r="E7327">
        <v>3723</v>
      </c>
    </row>
    <row r="7328" spans="1:5" x14ac:dyDescent="0.2">
      <c r="A7328" t="s">
        <v>7424</v>
      </c>
      <c r="C7328" t="s">
        <v>7254</v>
      </c>
      <c r="D7328" t="s">
        <v>7363</v>
      </c>
      <c r="E7328">
        <v>1413</v>
      </c>
    </row>
    <row r="7329" spans="1:5" x14ac:dyDescent="0.2">
      <c r="A7329" t="s">
        <v>7425</v>
      </c>
      <c r="C7329" t="s">
        <v>7254</v>
      </c>
      <c r="D7329" t="s">
        <v>7363</v>
      </c>
      <c r="E7329">
        <v>2157</v>
      </c>
    </row>
    <row r="7330" spans="1:5" x14ac:dyDescent="0.2">
      <c r="A7330" t="s">
        <v>7426</v>
      </c>
      <c r="C7330" t="s">
        <v>7254</v>
      </c>
      <c r="D7330" t="s">
        <v>7363</v>
      </c>
      <c r="E7330">
        <v>6388</v>
      </c>
    </row>
    <row r="7331" spans="1:5" x14ac:dyDescent="0.2">
      <c r="A7331" t="s">
        <v>7427</v>
      </c>
      <c r="C7331" t="s">
        <v>7254</v>
      </c>
      <c r="D7331" t="s">
        <v>7363</v>
      </c>
      <c r="E7331">
        <v>1230</v>
      </c>
    </row>
    <row r="7332" spans="1:5" x14ac:dyDescent="0.2">
      <c r="A7332" t="s">
        <v>7428</v>
      </c>
      <c r="C7332" t="s">
        <v>7254</v>
      </c>
      <c r="D7332" t="s">
        <v>7363</v>
      </c>
      <c r="E7332">
        <v>13325</v>
      </c>
    </row>
    <row r="7333" spans="1:5" x14ac:dyDescent="0.2">
      <c r="A7333" t="s">
        <v>7429</v>
      </c>
      <c r="C7333" t="s">
        <v>7254</v>
      </c>
      <c r="D7333" t="s">
        <v>7363</v>
      </c>
      <c r="E7333">
        <v>1433</v>
      </c>
    </row>
    <row r="7334" spans="1:5" x14ac:dyDescent="0.2">
      <c r="A7334" t="s">
        <v>7430</v>
      </c>
      <c r="C7334" t="s">
        <v>7254</v>
      </c>
      <c r="D7334" t="s">
        <v>7363</v>
      </c>
      <c r="E7334">
        <v>3964</v>
      </c>
    </row>
    <row r="7335" spans="1:5" x14ac:dyDescent="0.2">
      <c r="A7335" t="s">
        <v>7431</v>
      </c>
      <c r="C7335" t="s">
        <v>7254</v>
      </c>
      <c r="D7335" t="s">
        <v>7363</v>
      </c>
      <c r="E7335">
        <v>1139</v>
      </c>
    </row>
    <row r="7336" spans="1:5" x14ac:dyDescent="0.2">
      <c r="A7336" t="s">
        <v>7432</v>
      </c>
      <c r="C7336" t="s">
        <v>7254</v>
      </c>
      <c r="D7336" t="s">
        <v>7363</v>
      </c>
      <c r="E7336">
        <v>829</v>
      </c>
    </row>
    <row r="7337" spans="1:5" x14ac:dyDescent="0.2">
      <c r="A7337" t="s">
        <v>7433</v>
      </c>
      <c r="C7337" t="s">
        <v>7254</v>
      </c>
      <c r="D7337" t="s">
        <v>7363</v>
      </c>
      <c r="E7337">
        <v>228</v>
      </c>
    </row>
    <row r="7338" spans="1:5" x14ac:dyDescent="0.2">
      <c r="A7338" t="s">
        <v>7434</v>
      </c>
      <c r="C7338" t="s">
        <v>7254</v>
      </c>
      <c r="D7338" t="s">
        <v>7363</v>
      </c>
      <c r="E7338">
        <v>4105</v>
      </c>
    </row>
    <row r="7339" spans="1:5" x14ac:dyDescent="0.2">
      <c r="A7339" t="s">
        <v>7435</v>
      </c>
      <c r="C7339" t="s">
        <v>7254</v>
      </c>
      <c r="D7339" t="s">
        <v>7363</v>
      </c>
      <c r="E7339">
        <v>1149</v>
      </c>
    </row>
    <row r="7340" spans="1:5" x14ac:dyDescent="0.2">
      <c r="A7340" t="s">
        <v>7436</v>
      </c>
      <c r="C7340" t="s">
        <v>7254</v>
      </c>
      <c r="D7340" t="s">
        <v>7363</v>
      </c>
      <c r="E7340">
        <v>711</v>
      </c>
    </row>
    <row r="7341" spans="1:5" x14ac:dyDescent="0.2">
      <c r="A7341" t="s">
        <v>7437</v>
      </c>
      <c r="C7341" t="s">
        <v>7254</v>
      </c>
      <c r="D7341" t="s">
        <v>7363</v>
      </c>
      <c r="E7341">
        <v>2130</v>
      </c>
    </row>
    <row r="7342" spans="1:5" x14ac:dyDescent="0.2">
      <c r="A7342" t="s">
        <v>7438</v>
      </c>
      <c r="C7342" t="s">
        <v>7254</v>
      </c>
      <c r="D7342" t="s">
        <v>7363</v>
      </c>
      <c r="E7342">
        <v>6541</v>
      </c>
    </row>
    <row r="7343" spans="1:5" x14ac:dyDescent="0.2">
      <c r="A7343" t="s">
        <v>7439</v>
      </c>
      <c r="C7343" t="s">
        <v>7254</v>
      </c>
      <c r="D7343" t="s">
        <v>7363</v>
      </c>
      <c r="E7343">
        <v>7065</v>
      </c>
    </row>
    <row r="7344" spans="1:5" x14ac:dyDescent="0.2">
      <c r="A7344" t="s">
        <v>7440</v>
      </c>
      <c r="C7344" t="s">
        <v>7254</v>
      </c>
      <c r="D7344" t="s">
        <v>7363</v>
      </c>
      <c r="E7344">
        <v>3942</v>
      </c>
    </row>
    <row r="7345" spans="1:5" x14ac:dyDescent="0.2">
      <c r="A7345" t="s">
        <v>7441</v>
      </c>
      <c r="C7345" t="s">
        <v>7254</v>
      </c>
      <c r="D7345" t="s">
        <v>7363</v>
      </c>
      <c r="E7345">
        <v>2083</v>
      </c>
    </row>
    <row r="7346" spans="1:5" x14ac:dyDescent="0.2">
      <c r="A7346" t="s">
        <v>7442</v>
      </c>
      <c r="C7346" t="s">
        <v>7254</v>
      </c>
      <c r="D7346" t="s">
        <v>7363</v>
      </c>
      <c r="E7346">
        <v>2911</v>
      </c>
    </row>
    <row r="7347" spans="1:5" x14ac:dyDescent="0.2">
      <c r="A7347" t="s">
        <v>7443</v>
      </c>
      <c r="C7347" t="s">
        <v>7254</v>
      </c>
      <c r="D7347" t="s">
        <v>7363</v>
      </c>
      <c r="E7347">
        <v>3082</v>
      </c>
    </row>
    <row r="7348" spans="1:5" x14ac:dyDescent="0.2">
      <c r="A7348" t="s">
        <v>7444</v>
      </c>
      <c r="C7348" t="s">
        <v>7254</v>
      </c>
      <c r="D7348" t="s">
        <v>7363</v>
      </c>
      <c r="E7348">
        <v>1378</v>
      </c>
    </row>
    <row r="7349" spans="1:5" x14ac:dyDescent="0.2">
      <c r="A7349" t="s">
        <v>7445</v>
      </c>
      <c r="C7349" t="s">
        <v>7254</v>
      </c>
      <c r="D7349" t="s">
        <v>7363</v>
      </c>
      <c r="E7349">
        <v>1067</v>
      </c>
    </row>
    <row r="7350" spans="1:5" x14ac:dyDescent="0.2">
      <c r="A7350" t="s">
        <v>7446</v>
      </c>
      <c r="C7350" t="s">
        <v>7254</v>
      </c>
      <c r="D7350" t="s">
        <v>7363</v>
      </c>
      <c r="E7350">
        <v>12803</v>
      </c>
    </row>
    <row r="7351" spans="1:5" x14ac:dyDescent="0.2">
      <c r="A7351" t="s">
        <v>7447</v>
      </c>
      <c r="C7351" t="s">
        <v>7254</v>
      </c>
      <c r="D7351" t="s">
        <v>7363</v>
      </c>
      <c r="E7351">
        <v>1497</v>
      </c>
    </row>
    <row r="7352" spans="1:5" x14ac:dyDescent="0.2">
      <c r="A7352" t="s">
        <v>7448</v>
      </c>
      <c r="C7352" t="s">
        <v>7254</v>
      </c>
      <c r="D7352" t="s">
        <v>7363</v>
      </c>
      <c r="E7352">
        <v>4744</v>
      </c>
    </row>
    <row r="7353" spans="1:5" x14ac:dyDescent="0.2">
      <c r="A7353" t="s">
        <v>7449</v>
      </c>
      <c r="C7353" t="s">
        <v>7254</v>
      </c>
      <c r="D7353" t="s">
        <v>7363</v>
      </c>
      <c r="E7353">
        <v>892</v>
      </c>
    </row>
    <row r="7354" spans="1:5" x14ac:dyDescent="0.2">
      <c r="A7354" t="s">
        <v>7450</v>
      </c>
      <c r="C7354" t="s">
        <v>7254</v>
      </c>
      <c r="D7354" t="s">
        <v>7363</v>
      </c>
      <c r="E7354">
        <v>3297</v>
      </c>
    </row>
    <row r="7355" spans="1:5" x14ac:dyDescent="0.2">
      <c r="A7355" t="s">
        <v>7451</v>
      </c>
      <c r="C7355" t="s">
        <v>7254</v>
      </c>
      <c r="D7355" t="s">
        <v>7363</v>
      </c>
      <c r="E7355">
        <v>9240</v>
      </c>
    </row>
    <row r="7356" spans="1:5" x14ac:dyDescent="0.2">
      <c r="A7356" t="s">
        <v>7452</v>
      </c>
      <c r="C7356" t="s">
        <v>7254</v>
      </c>
      <c r="D7356" t="s">
        <v>7363</v>
      </c>
      <c r="E7356">
        <v>1421</v>
      </c>
    </row>
    <row r="7357" spans="1:5" x14ac:dyDescent="0.2">
      <c r="A7357" t="s">
        <v>7453</v>
      </c>
      <c r="C7357" t="s">
        <v>7254</v>
      </c>
      <c r="D7357" t="s">
        <v>7363</v>
      </c>
      <c r="E7357">
        <v>4674</v>
      </c>
    </row>
    <row r="7358" spans="1:5" x14ac:dyDescent="0.2">
      <c r="A7358" t="s">
        <v>7454</v>
      </c>
      <c r="C7358" t="s">
        <v>7254</v>
      </c>
      <c r="D7358" t="s">
        <v>7363</v>
      </c>
      <c r="E7358">
        <v>4078</v>
      </c>
    </row>
    <row r="7359" spans="1:5" x14ac:dyDescent="0.2">
      <c r="A7359" t="s">
        <v>7455</v>
      </c>
      <c r="C7359" t="s">
        <v>7254</v>
      </c>
      <c r="D7359" t="s">
        <v>7363</v>
      </c>
      <c r="E7359">
        <v>1766</v>
      </c>
    </row>
    <row r="7360" spans="1:5" x14ac:dyDescent="0.2">
      <c r="A7360" t="s">
        <v>7456</v>
      </c>
      <c r="C7360" t="s">
        <v>7254</v>
      </c>
      <c r="D7360" t="s">
        <v>7363</v>
      </c>
      <c r="E7360">
        <v>2249</v>
      </c>
    </row>
    <row r="7361" spans="1:5" x14ac:dyDescent="0.2">
      <c r="A7361" t="s">
        <v>7457</v>
      </c>
      <c r="C7361" t="s">
        <v>7254</v>
      </c>
      <c r="D7361" t="s">
        <v>7363</v>
      </c>
      <c r="E7361">
        <v>2760</v>
      </c>
    </row>
    <row r="7362" spans="1:5" x14ac:dyDescent="0.2">
      <c r="A7362" t="s">
        <v>7458</v>
      </c>
      <c r="C7362" t="s">
        <v>7254</v>
      </c>
      <c r="D7362" t="s">
        <v>7363</v>
      </c>
      <c r="E7362">
        <v>5091</v>
      </c>
    </row>
    <row r="7363" spans="1:5" x14ac:dyDescent="0.2">
      <c r="A7363" t="s">
        <v>7459</v>
      </c>
      <c r="C7363" t="s">
        <v>7254</v>
      </c>
      <c r="D7363" t="s">
        <v>7363</v>
      </c>
      <c r="E7363">
        <v>11084</v>
      </c>
    </row>
    <row r="7364" spans="1:5" x14ac:dyDescent="0.2">
      <c r="A7364" t="s">
        <v>7460</v>
      </c>
      <c r="C7364" t="s">
        <v>7254</v>
      </c>
      <c r="D7364" t="s">
        <v>7363</v>
      </c>
      <c r="E7364">
        <v>7426</v>
      </c>
    </row>
    <row r="7365" spans="1:5" x14ac:dyDescent="0.2">
      <c r="A7365" t="s">
        <v>7461</v>
      </c>
      <c r="C7365" t="s">
        <v>7254</v>
      </c>
      <c r="D7365" t="s">
        <v>7363</v>
      </c>
      <c r="E7365">
        <v>6732</v>
      </c>
    </row>
    <row r="7366" spans="1:5" x14ac:dyDescent="0.2">
      <c r="A7366" t="s">
        <v>7462</v>
      </c>
      <c r="C7366" t="s">
        <v>7254</v>
      </c>
      <c r="D7366" t="s">
        <v>7363</v>
      </c>
      <c r="E7366">
        <v>933</v>
      </c>
    </row>
    <row r="7367" spans="1:5" x14ac:dyDescent="0.2">
      <c r="A7367" t="s">
        <v>7463</v>
      </c>
      <c r="C7367" t="s">
        <v>7254</v>
      </c>
      <c r="D7367" t="s">
        <v>7363</v>
      </c>
      <c r="E7367">
        <v>3051</v>
      </c>
    </row>
    <row r="7368" spans="1:5" x14ac:dyDescent="0.2">
      <c r="A7368" t="s">
        <v>7464</v>
      </c>
      <c r="C7368" t="s">
        <v>7254</v>
      </c>
      <c r="D7368" t="s">
        <v>7363</v>
      </c>
      <c r="E7368">
        <v>1105</v>
      </c>
    </row>
    <row r="7369" spans="1:5" x14ac:dyDescent="0.2">
      <c r="A7369" t="s">
        <v>7465</v>
      </c>
      <c r="C7369" t="s">
        <v>7254</v>
      </c>
      <c r="D7369" t="s">
        <v>7363</v>
      </c>
      <c r="E7369">
        <v>1352</v>
      </c>
    </row>
    <row r="7370" spans="1:5" x14ac:dyDescent="0.2">
      <c r="A7370" t="s">
        <v>7466</v>
      </c>
      <c r="C7370" t="s">
        <v>7254</v>
      </c>
      <c r="D7370" t="s">
        <v>7363</v>
      </c>
      <c r="E7370">
        <v>3855</v>
      </c>
    </row>
    <row r="7371" spans="1:5" x14ac:dyDescent="0.2">
      <c r="A7371" t="s">
        <v>7467</v>
      </c>
      <c r="C7371" t="s">
        <v>7254</v>
      </c>
      <c r="D7371" t="s">
        <v>7363</v>
      </c>
      <c r="E7371">
        <v>8748</v>
      </c>
    </row>
    <row r="7372" spans="1:5" x14ac:dyDescent="0.2">
      <c r="A7372" t="s">
        <v>7468</v>
      </c>
      <c r="C7372" t="s">
        <v>7254</v>
      </c>
      <c r="D7372" t="s">
        <v>7363</v>
      </c>
      <c r="E7372">
        <v>7213</v>
      </c>
    </row>
    <row r="7373" spans="1:5" x14ac:dyDescent="0.2">
      <c r="A7373" t="s">
        <v>7469</v>
      </c>
      <c r="C7373" t="s">
        <v>7254</v>
      </c>
      <c r="D7373" t="s">
        <v>7363</v>
      </c>
      <c r="E7373">
        <v>5744</v>
      </c>
    </row>
    <row r="7374" spans="1:5" x14ac:dyDescent="0.2">
      <c r="A7374" t="s">
        <v>7470</v>
      </c>
      <c r="C7374" t="s">
        <v>7254</v>
      </c>
      <c r="D7374" t="s">
        <v>7363</v>
      </c>
      <c r="E7374">
        <v>4240</v>
      </c>
    </row>
    <row r="7375" spans="1:5" x14ac:dyDescent="0.2">
      <c r="A7375" t="s">
        <v>7471</v>
      </c>
      <c r="C7375" t="s">
        <v>7254</v>
      </c>
      <c r="D7375" t="s">
        <v>7472</v>
      </c>
      <c r="E7375">
        <v>58323</v>
      </c>
    </row>
    <row r="7376" spans="1:5" x14ac:dyDescent="0.2">
      <c r="A7376" t="s">
        <v>7473</v>
      </c>
      <c r="C7376" t="s">
        <v>7254</v>
      </c>
      <c r="D7376" t="s">
        <v>7472</v>
      </c>
      <c r="E7376">
        <v>3118</v>
      </c>
    </row>
    <row r="7377" spans="1:5" x14ac:dyDescent="0.2">
      <c r="A7377" t="s">
        <v>7474</v>
      </c>
      <c r="C7377" t="s">
        <v>7254</v>
      </c>
      <c r="D7377" t="s">
        <v>7472</v>
      </c>
      <c r="E7377">
        <v>9493</v>
      </c>
    </row>
    <row r="7378" spans="1:5" x14ac:dyDescent="0.2">
      <c r="A7378" t="s">
        <v>7475</v>
      </c>
      <c r="C7378" t="s">
        <v>7254</v>
      </c>
      <c r="D7378" t="s">
        <v>7472</v>
      </c>
      <c r="E7378">
        <v>3882</v>
      </c>
    </row>
    <row r="7379" spans="1:5" x14ac:dyDescent="0.2">
      <c r="A7379" t="s">
        <v>7476</v>
      </c>
      <c r="C7379" t="s">
        <v>7254</v>
      </c>
      <c r="D7379" t="s">
        <v>7472</v>
      </c>
      <c r="E7379">
        <v>2780</v>
      </c>
    </row>
    <row r="7380" spans="1:5" x14ac:dyDescent="0.2">
      <c r="A7380" t="s">
        <v>7477</v>
      </c>
      <c r="C7380" t="s">
        <v>7254</v>
      </c>
      <c r="D7380" t="s">
        <v>7472</v>
      </c>
      <c r="E7380">
        <v>1375</v>
      </c>
    </row>
    <row r="7381" spans="1:5" x14ac:dyDescent="0.2">
      <c r="A7381" t="s">
        <v>7478</v>
      </c>
      <c r="C7381" t="s">
        <v>7254</v>
      </c>
      <c r="D7381" t="s">
        <v>7472</v>
      </c>
      <c r="E7381">
        <v>3907</v>
      </c>
    </row>
    <row r="7382" spans="1:5" x14ac:dyDescent="0.2">
      <c r="A7382" t="s">
        <v>7479</v>
      </c>
      <c r="C7382" t="s">
        <v>7254</v>
      </c>
      <c r="D7382" t="s">
        <v>7472</v>
      </c>
      <c r="E7382">
        <v>2163</v>
      </c>
    </row>
    <row r="7383" spans="1:5" x14ac:dyDescent="0.2">
      <c r="A7383" t="s">
        <v>7480</v>
      </c>
      <c r="C7383" t="s">
        <v>7254</v>
      </c>
      <c r="D7383" t="s">
        <v>7472</v>
      </c>
      <c r="E7383">
        <v>6275</v>
      </c>
    </row>
    <row r="7384" spans="1:5" x14ac:dyDescent="0.2">
      <c r="A7384" t="s">
        <v>7481</v>
      </c>
      <c r="C7384" t="s">
        <v>7254</v>
      </c>
      <c r="D7384" t="s">
        <v>7472</v>
      </c>
      <c r="E7384">
        <v>10438</v>
      </c>
    </row>
    <row r="7385" spans="1:5" x14ac:dyDescent="0.2">
      <c r="A7385" t="s">
        <v>7482</v>
      </c>
      <c r="C7385" t="s">
        <v>7254</v>
      </c>
      <c r="D7385" t="s">
        <v>7472</v>
      </c>
      <c r="E7385">
        <v>34863</v>
      </c>
    </row>
    <row r="7386" spans="1:5" x14ac:dyDescent="0.2">
      <c r="A7386" t="s">
        <v>7483</v>
      </c>
      <c r="C7386" t="s">
        <v>7254</v>
      </c>
      <c r="D7386" t="s">
        <v>7472</v>
      </c>
      <c r="E7386">
        <v>8422</v>
      </c>
    </row>
    <row r="7387" spans="1:5" x14ac:dyDescent="0.2">
      <c r="A7387" t="s">
        <v>7484</v>
      </c>
      <c r="C7387" t="s">
        <v>7254</v>
      </c>
      <c r="D7387" t="s">
        <v>7472</v>
      </c>
      <c r="E7387">
        <v>3020</v>
      </c>
    </row>
    <row r="7388" spans="1:5" x14ac:dyDescent="0.2">
      <c r="A7388" t="s">
        <v>7485</v>
      </c>
      <c r="C7388" t="s">
        <v>7254</v>
      </c>
      <c r="D7388" t="s">
        <v>7472</v>
      </c>
      <c r="E7388">
        <v>3975</v>
      </c>
    </row>
    <row r="7389" spans="1:5" x14ac:dyDescent="0.2">
      <c r="A7389" t="s">
        <v>7486</v>
      </c>
      <c r="C7389" t="s">
        <v>7254</v>
      </c>
      <c r="D7389" t="s">
        <v>7472</v>
      </c>
      <c r="E7389">
        <v>3517</v>
      </c>
    </row>
    <row r="7390" spans="1:5" x14ac:dyDescent="0.2">
      <c r="A7390" t="s">
        <v>7487</v>
      </c>
      <c r="C7390" t="s">
        <v>7254</v>
      </c>
      <c r="D7390" t="s">
        <v>7472</v>
      </c>
      <c r="E7390">
        <v>944</v>
      </c>
    </row>
    <row r="7391" spans="1:5" x14ac:dyDescent="0.2">
      <c r="A7391" t="s">
        <v>7488</v>
      </c>
      <c r="C7391" t="s">
        <v>7254</v>
      </c>
      <c r="D7391" t="s">
        <v>7472</v>
      </c>
      <c r="E7391">
        <v>32972</v>
      </c>
    </row>
    <row r="7392" spans="1:5" x14ac:dyDescent="0.2">
      <c r="A7392" t="s">
        <v>7489</v>
      </c>
      <c r="C7392" t="s">
        <v>7254</v>
      </c>
      <c r="D7392" t="s">
        <v>7472</v>
      </c>
      <c r="E7392">
        <v>5839</v>
      </c>
    </row>
    <row r="7393" spans="1:5" x14ac:dyDescent="0.2">
      <c r="A7393" t="s">
        <v>7490</v>
      </c>
      <c r="C7393" t="s">
        <v>7254</v>
      </c>
      <c r="D7393" t="s">
        <v>7472</v>
      </c>
      <c r="E7393">
        <v>1210</v>
      </c>
    </row>
    <row r="7394" spans="1:5" x14ac:dyDescent="0.2">
      <c r="A7394" t="s">
        <v>7491</v>
      </c>
      <c r="C7394" t="s">
        <v>7254</v>
      </c>
      <c r="D7394" t="s">
        <v>7472</v>
      </c>
      <c r="E7394">
        <v>6105</v>
      </c>
    </row>
    <row r="7395" spans="1:5" x14ac:dyDescent="0.2">
      <c r="A7395" t="s">
        <v>7492</v>
      </c>
      <c r="C7395" t="s">
        <v>7254</v>
      </c>
      <c r="D7395" t="s">
        <v>7472</v>
      </c>
      <c r="E7395">
        <v>38125</v>
      </c>
    </row>
    <row r="7396" spans="1:5" x14ac:dyDescent="0.2">
      <c r="A7396" t="s">
        <v>7493</v>
      </c>
      <c r="C7396" t="s">
        <v>7254</v>
      </c>
      <c r="D7396" t="s">
        <v>7472</v>
      </c>
      <c r="E7396">
        <v>1917</v>
      </c>
    </row>
    <row r="7397" spans="1:5" x14ac:dyDescent="0.2">
      <c r="A7397" t="s">
        <v>7494</v>
      </c>
      <c r="C7397" t="s">
        <v>7254</v>
      </c>
      <c r="D7397" t="s">
        <v>7472</v>
      </c>
      <c r="E7397">
        <v>12711</v>
      </c>
    </row>
    <row r="7398" spans="1:5" x14ac:dyDescent="0.2">
      <c r="A7398" t="s">
        <v>7495</v>
      </c>
      <c r="C7398" t="s">
        <v>7254</v>
      </c>
      <c r="D7398" t="s">
        <v>7472</v>
      </c>
      <c r="E7398">
        <v>2543</v>
      </c>
    </row>
    <row r="7399" spans="1:5" x14ac:dyDescent="0.2">
      <c r="A7399" t="s">
        <v>7496</v>
      </c>
      <c r="C7399" t="s">
        <v>7254</v>
      </c>
      <c r="D7399" t="s">
        <v>7472</v>
      </c>
      <c r="E7399">
        <v>3015</v>
      </c>
    </row>
    <row r="7400" spans="1:5" x14ac:dyDescent="0.2">
      <c r="A7400" t="s">
        <v>7497</v>
      </c>
      <c r="C7400" t="s">
        <v>7254</v>
      </c>
      <c r="D7400" t="s">
        <v>7472</v>
      </c>
      <c r="E7400">
        <v>8103</v>
      </c>
    </row>
    <row r="7401" spans="1:5" x14ac:dyDescent="0.2">
      <c r="A7401" t="s">
        <v>7498</v>
      </c>
      <c r="C7401" t="s">
        <v>7254</v>
      </c>
      <c r="D7401" t="s">
        <v>7472</v>
      </c>
      <c r="E7401">
        <v>23643</v>
      </c>
    </row>
    <row r="7402" spans="1:5" x14ac:dyDescent="0.2">
      <c r="A7402" t="s">
        <v>7499</v>
      </c>
      <c r="C7402" t="s">
        <v>7254</v>
      </c>
      <c r="D7402" t="s">
        <v>7472</v>
      </c>
      <c r="E7402">
        <v>16841</v>
      </c>
    </row>
    <row r="7403" spans="1:5" x14ac:dyDescent="0.2">
      <c r="A7403" t="s">
        <v>7500</v>
      </c>
      <c r="C7403" t="s">
        <v>7254</v>
      </c>
      <c r="D7403" t="s">
        <v>7472</v>
      </c>
      <c r="E7403">
        <v>8345</v>
      </c>
    </row>
    <row r="7404" spans="1:5" x14ac:dyDescent="0.2">
      <c r="A7404" t="s">
        <v>7501</v>
      </c>
      <c r="C7404" t="s">
        <v>7254</v>
      </c>
      <c r="D7404" t="s">
        <v>7472</v>
      </c>
      <c r="E7404">
        <v>12837</v>
      </c>
    </row>
    <row r="7405" spans="1:5" x14ac:dyDescent="0.2">
      <c r="A7405" t="s">
        <v>7502</v>
      </c>
      <c r="C7405" t="s">
        <v>7254</v>
      </c>
      <c r="D7405" t="s">
        <v>7472</v>
      </c>
      <c r="E7405">
        <v>12128</v>
      </c>
    </row>
    <row r="7406" spans="1:5" x14ac:dyDescent="0.2">
      <c r="A7406" t="s">
        <v>7503</v>
      </c>
      <c r="C7406" t="s">
        <v>7254</v>
      </c>
      <c r="D7406" t="s">
        <v>7472</v>
      </c>
      <c r="E7406">
        <v>4487</v>
      </c>
    </row>
    <row r="7407" spans="1:5" x14ac:dyDescent="0.2">
      <c r="A7407" t="s">
        <v>7504</v>
      </c>
      <c r="C7407" t="s">
        <v>7254</v>
      </c>
      <c r="D7407" t="s">
        <v>7472</v>
      </c>
      <c r="E7407">
        <v>19302</v>
      </c>
    </row>
    <row r="7408" spans="1:5" x14ac:dyDescent="0.2">
      <c r="A7408" t="s">
        <v>7505</v>
      </c>
      <c r="C7408" t="s">
        <v>7254</v>
      </c>
      <c r="D7408" t="s">
        <v>7472</v>
      </c>
      <c r="E7408">
        <v>6114</v>
      </c>
    </row>
    <row r="7409" spans="1:5" x14ac:dyDescent="0.2">
      <c r="A7409" t="s">
        <v>7506</v>
      </c>
      <c r="C7409" t="s">
        <v>7254</v>
      </c>
      <c r="D7409" t="s">
        <v>7472</v>
      </c>
      <c r="E7409">
        <v>3501</v>
      </c>
    </row>
    <row r="7410" spans="1:5" x14ac:dyDescent="0.2">
      <c r="A7410" t="s">
        <v>7507</v>
      </c>
      <c r="C7410" t="s">
        <v>7254</v>
      </c>
      <c r="D7410" t="s">
        <v>7472</v>
      </c>
      <c r="E7410">
        <v>8127</v>
      </c>
    </row>
    <row r="7411" spans="1:5" x14ac:dyDescent="0.2">
      <c r="A7411" t="s">
        <v>7508</v>
      </c>
      <c r="C7411" t="s">
        <v>7254</v>
      </c>
      <c r="D7411" t="s">
        <v>7472</v>
      </c>
      <c r="E7411">
        <v>2608</v>
      </c>
    </row>
    <row r="7412" spans="1:5" x14ac:dyDescent="0.2">
      <c r="A7412" t="s">
        <v>7509</v>
      </c>
      <c r="C7412" t="s">
        <v>7254</v>
      </c>
      <c r="D7412" t="s">
        <v>7472</v>
      </c>
      <c r="E7412">
        <v>6544</v>
      </c>
    </row>
    <row r="7413" spans="1:5" x14ac:dyDescent="0.2">
      <c r="A7413" t="s">
        <v>7510</v>
      </c>
      <c r="C7413" t="s">
        <v>7254</v>
      </c>
      <c r="D7413" t="s">
        <v>7472</v>
      </c>
      <c r="E7413">
        <v>1471</v>
      </c>
    </row>
    <row r="7414" spans="1:5" x14ac:dyDescent="0.2">
      <c r="A7414" t="s">
        <v>7511</v>
      </c>
      <c r="C7414" t="s">
        <v>7254</v>
      </c>
      <c r="D7414" t="s">
        <v>7472</v>
      </c>
      <c r="E7414">
        <v>4897</v>
      </c>
    </row>
    <row r="7415" spans="1:5" x14ac:dyDescent="0.2">
      <c r="A7415" t="s">
        <v>7512</v>
      </c>
      <c r="C7415" t="s">
        <v>7254</v>
      </c>
      <c r="D7415" t="s">
        <v>7472</v>
      </c>
      <c r="E7415">
        <v>40899</v>
      </c>
    </row>
    <row r="7416" spans="1:5" x14ac:dyDescent="0.2">
      <c r="A7416" t="s">
        <v>7513</v>
      </c>
      <c r="C7416" t="s">
        <v>7254</v>
      </c>
      <c r="D7416" t="s">
        <v>7472</v>
      </c>
      <c r="E7416">
        <v>4632</v>
      </c>
    </row>
    <row r="7417" spans="1:5" x14ac:dyDescent="0.2">
      <c r="A7417" t="s">
        <v>7514</v>
      </c>
      <c r="C7417" t="s">
        <v>7254</v>
      </c>
      <c r="D7417" t="s">
        <v>7472</v>
      </c>
      <c r="E7417">
        <v>1426</v>
      </c>
    </row>
    <row r="7418" spans="1:5" x14ac:dyDescent="0.2">
      <c r="A7418" t="s">
        <v>7515</v>
      </c>
      <c r="C7418" t="s">
        <v>7254</v>
      </c>
      <c r="D7418" t="s">
        <v>7516</v>
      </c>
      <c r="E7418">
        <v>1041</v>
      </c>
    </row>
    <row r="7419" spans="1:5" x14ac:dyDescent="0.2">
      <c r="A7419" t="s">
        <v>7517</v>
      </c>
      <c r="C7419" t="s">
        <v>7254</v>
      </c>
      <c r="D7419" t="s">
        <v>7516</v>
      </c>
      <c r="E7419">
        <v>610</v>
      </c>
    </row>
    <row r="7420" spans="1:5" x14ac:dyDescent="0.2">
      <c r="A7420" t="s">
        <v>7518</v>
      </c>
      <c r="C7420" t="s">
        <v>7254</v>
      </c>
      <c r="D7420" t="s">
        <v>7516</v>
      </c>
      <c r="E7420">
        <v>4937</v>
      </c>
    </row>
    <row r="7421" spans="1:5" x14ac:dyDescent="0.2">
      <c r="A7421" t="s">
        <v>7519</v>
      </c>
      <c r="C7421" t="s">
        <v>7254</v>
      </c>
      <c r="D7421" t="s">
        <v>7516</v>
      </c>
      <c r="E7421">
        <v>61711</v>
      </c>
    </row>
    <row r="7422" spans="1:5" x14ac:dyDescent="0.2">
      <c r="A7422" t="s">
        <v>7520</v>
      </c>
      <c r="C7422" t="s">
        <v>7254</v>
      </c>
      <c r="D7422" t="s">
        <v>7516</v>
      </c>
      <c r="E7422">
        <v>3218</v>
      </c>
    </row>
    <row r="7423" spans="1:5" x14ac:dyDescent="0.2">
      <c r="A7423" t="s">
        <v>7521</v>
      </c>
      <c r="C7423" t="s">
        <v>7254</v>
      </c>
      <c r="D7423" t="s">
        <v>7516</v>
      </c>
      <c r="E7423">
        <v>4325</v>
      </c>
    </row>
    <row r="7424" spans="1:5" x14ac:dyDescent="0.2">
      <c r="A7424" t="s">
        <v>7522</v>
      </c>
      <c r="C7424" t="s">
        <v>7254</v>
      </c>
      <c r="D7424" t="s">
        <v>7516</v>
      </c>
      <c r="E7424">
        <v>75668</v>
      </c>
    </row>
    <row r="7425" spans="1:5" x14ac:dyDescent="0.2">
      <c r="A7425" t="s">
        <v>7523</v>
      </c>
      <c r="C7425" t="s">
        <v>7254</v>
      </c>
      <c r="D7425" t="s">
        <v>7516</v>
      </c>
      <c r="E7425">
        <v>2006</v>
      </c>
    </row>
    <row r="7426" spans="1:5" x14ac:dyDescent="0.2">
      <c r="A7426" t="s">
        <v>7524</v>
      </c>
      <c r="C7426" t="s">
        <v>7254</v>
      </c>
      <c r="D7426" t="s">
        <v>7516</v>
      </c>
      <c r="E7426">
        <v>12333</v>
      </c>
    </row>
    <row r="7427" spans="1:5" x14ac:dyDescent="0.2">
      <c r="A7427" t="s">
        <v>7525</v>
      </c>
      <c r="C7427" t="s">
        <v>7254</v>
      </c>
      <c r="D7427" t="s">
        <v>7516</v>
      </c>
      <c r="E7427">
        <v>3178</v>
      </c>
    </row>
    <row r="7428" spans="1:5" x14ac:dyDescent="0.2">
      <c r="A7428" t="s">
        <v>7526</v>
      </c>
      <c r="C7428" t="s">
        <v>7254</v>
      </c>
      <c r="D7428" t="s">
        <v>7516</v>
      </c>
      <c r="E7428">
        <v>1643</v>
      </c>
    </row>
    <row r="7429" spans="1:5" x14ac:dyDescent="0.2">
      <c r="A7429" t="s">
        <v>7527</v>
      </c>
      <c r="C7429" t="s">
        <v>7254</v>
      </c>
      <c r="D7429" t="s">
        <v>7516</v>
      </c>
      <c r="E7429">
        <v>11010</v>
      </c>
    </row>
    <row r="7430" spans="1:5" x14ac:dyDescent="0.2">
      <c r="A7430" t="s">
        <v>7528</v>
      </c>
      <c r="C7430" t="s">
        <v>7254</v>
      </c>
      <c r="D7430" t="s">
        <v>7516</v>
      </c>
      <c r="E7430">
        <v>27975</v>
      </c>
    </row>
    <row r="7431" spans="1:5" x14ac:dyDescent="0.2">
      <c r="A7431" t="s">
        <v>7529</v>
      </c>
      <c r="C7431" t="s">
        <v>7254</v>
      </c>
      <c r="D7431" t="s">
        <v>7516</v>
      </c>
      <c r="E7431">
        <v>2139</v>
      </c>
    </row>
    <row r="7432" spans="1:5" x14ac:dyDescent="0.2">
      <c r="A7432" t="s">
        <v>7530</v>
      </c>
      <c r="C7432" t="s">
        <v>7254</v>
      </c>
      <c r="D7432" t="s">
        <v>7516</v>
      </c>
      <c r="E7432">
        <v>11814</v>
      </c>
    </row>
    <row r="7433" spans="1:5" x14ac:dyDescent="0.2">
      <c r="A7433" t="s">
        <v>7531</v>
      </c>
      <c r="C7433" t="s">
        <v>7254</v>
      </c>
      <c r="D7433" t="s">
        <v>7516</v>
      </c>
      <c r="E7433">
        <v>23424</v>
      </c>
    </row>
    <row r="7434" spans="1:5" x14ac:dyDescent="0.2">
      <c r="A7434" t="s">
        <v>7532</v>
      </c>
      <c r="C7434" t="s">
        <v>7254</v>
      </c>
      <c r="D7434" t="s">
        <v>7516</v>
      </c>
      <c r="E7434">
        <v>5727</v>
      </c>
    </row>
    <row r="7435" spans="1:5" x14ac:dyDescent="0.2">
      <c r="A7435" t="s">
        <v>7533</v>
      </c>
      <c r="C7435" t="s">
        <v>7254</v>
      </c>
      <c r="D7435" t="s">
        <v>7516</v>
      </c>
      <c r="E7435">
        <v>6265</v>
      </c>
    </row>
    <row r="7436" spans="1:5" x14ac:dyDescent="0.2">
      <c r="A7436" t="s">
        <v>7534</v>
      </c>
      <c r="C7436" t="s">
        <v>7254</v>
      </c>
      <c r="D7436" t="s">
        <v>7516</v>
      </c>
      <c r="E7436">
        <v>7267</v>
      </c>
    </row>
    <row r="7437" spans="1:5" x14ac:dyDescent="0.2">
      <c r="A7437" t="s">
        <v>7535</v>
      </c>
      <c r="C7437" t="s">
        <v>7254</v>
      </c>
      <c r="D7437" t="s">
        <v>7516</v>
      </c>
      <c r="E7437">
        <v>1436</v>
      </c>
    </row>
    <row r="7438" spans="1:5" x14ac:dyDescent="0.2">
      <c r="A7438" t="s">
        <v>7536</v>
      </c>
      <c r="C7438" t="s">
        <v>7254</v>
      </c>
      <c r="D7438" t="s">
        <v>7516</v>
      </c>
      <c r="E7438">
        <v>3641</v>
      </c>
    </row>
    <row r="7439" spans="1:5" x14ac:dyDescent="0.2">
      <c r="A7439" t="s">
        <v>7537</v>
      </c>
      <c r="C7439" t="s">
        <v>7254</v>
      </c>
      <c r="D7439" t="s">
        <v>7516</v>
      </c>
      <c r="E7439">
        <v>1731</v>
      </c>
    </row>
    <row r="7440" spans="1:5" x14ac:dyDescent="0.2">
      <c r="A7440" t="s">
        <v>7538</v>
      </c>
      <c r="C7440" t="s">
        <v>7254</v>
      </c>
      <c r="D7440" t="s">
        <v>7539</v>
      </c>
      <c r="E7440">
        <v>8484</v>
      </c>
    </row>
    <row r="7441" spans="1:5" x14ac:dyDescent="0.2">
      <c r="A7441" t="s">
        <v>7540</v>
      </c>
      <c r="C7441" t="s">
        <v>7254</v>
      </c>
      <c r="D7441" t="s">
        <v>7539</v>
      </c>
      <c r="E7441">
        <v>4929</v>
      </c>
    </row>
    <row r="7442" spans="1:5" x14ac:dyDescent="0.2">
      <c r="A7442" t="s">
        <v>7541</v>
      </c>
      <c r="C7442" t="s">
        <v>7254</v>
      </c>
      <c r="D7442" t="s">
        <v>7539</v>
      </c>
      <c r="E7442">
        <v>5366</v>
      </c>
    </row>
    <row r="7443" spans="1:5" x14ac:dyDescent="0.2">
      <c r="A7443" t="s">
        <v>7542</v>
      </c>
      <c r="C7443" t="s">
        <v>7254</v>
      </c>
      <c r="D7443" t="s">
        <v>7539</v>
      </c>
      <c r="E7443">
        <v>13977</v>
      </c>
    </row>
    <row r="7444" spans="1:5" x14ac:dyDescent="0.2">
      <c r="A7444" t="s">
        <v>7543</v>
      </c>
      <c r="C7444" t="s">
        <v>7254</v>
      </c>
      <c r="D7444" t="s">
        <v>7539</v>
      </c>
      <c r="E7444">
        <v>4628</v>
      </c>
    </row>
    <row r="7445" spans="1:5" x14ac:dyDescent="0.2">
      <c r="A7445" t="s">
        <v>7544</v>
      </c>
      <c r="C7445" t="s">
        <v>7254</v>
      </c>
      <c r="D7445" t="s">
        <v>7539</v>
      </c>
      <c r="E7445">
        <v>4999</v>
      </c>
    </row>
    <row r="7446" spans="1:5" x14ac:dyDescent="0.2">
      <c r="A7446" t="s">
        <v>7545</v>
      </c>
      <c r="C7446" t="s">
        <v>7254</v>
      </c>
      <c r="D7446" t="s">
        <v>7539</v>
      </c>
      <c r="E7446">
        <v>5599</v>
      </c>
    </row>
    <row r="7447" spans="1:5" x14ac:dyDescent="0.2">
      <c r="A7447" t="s">
        <v>7546</v>
      </c>
      <c r="C7447" t="s">
        <v>7254</v>
      </c>
      <c r="D7447" t="s">
        <v>7539</v>
      </c>
      <c r="E7447">
        <v>2150</v>
      </c>
    </row>
    <row r="7448" spans="1:5" x14ac:dyDescent="0.2">
      <c r="A7448" t="s">
        <v>7547</v>
      </c>
      <c r="C7448" t="s">
        <v>7254</v>
      </c>
      <c r="D7448" t="s">
        <v>7539</v>
      </c>
      <c r="E7448">
        <v>27894</v>
      </c>
    </row>
    <row r="7449" spans="1:5" x14ac:dyDescent="0.2">
      <c r="A7449" t="s">
        <v>7548</v>
      </c>
      <c r="C7449" t="s">
        <v>7254</v>
      </c>
      <c r="D7449" t="s">
        <v>7539</v>
      </c>
      <c r="E7449">
        <v>3722</v>
      </c>
    </row>
    <row r="7450" spans="1:5" x14ac:dyDescent="0.2">
      <c r="A7450" t="s">
        <v>7549</v>
      </c>
      <c r="C7450" t="s">
        <v>7254</v>
      </c>
      <c r="D7450" t="s">
        <v>7539</v>
      </c>
      <c r="E7450">
        <v>13878</v>
      </c>
    </row>
    <row r="7451" spans="1:5" x14ac:dyDescent="0.2">
      <c r="A7451" t="s">
        <v>7550</v>
      </c>
      <c r="C7451" t="s">
        <v>7254</v>
      </c>
      <c r="D7451" t="s">
        <v>7539</v>
      </c>
      <c r="E7451">
        <v>14272</v>
      </c>
    </row>
    <row r="7452" spans="1:5" x14ac:dyDescent="0.2">
      <c r="A7452" t="s">
        <v>7551</v>
      </c>
      <c r="C7452" t="s">
        <v>7254</v>
      </c>
      <c r="D7452" t="s">
        <v>7539</v>
      </c>
      <c r="E7452">
        <v>2969</v>
      </c>
    </row>
    <row r="7453" spans="1:5" x14ac:dyDescent="0.2">
      <c r="A7453" t="s">
        <v>7552</v>
      </c>
      <c r="C7453" t="s">
        <v>7254</v>
      </c>
      <c r="D7453" t="s">
        <v>7539</v>
      </c>
      <c r="E7453">
        <v>22196</v>
      </c>
    </row>
    <row r="7454" spans="1:5" x14ac:dyDescent="0.2">
      <c r="A7454" t="s">
        <v>7553</v>
      </c>
      <c r="C7454" t="s">
        <v>7254</v>
      </c>
      <c r="D7454" t="s">
        <v>7539</v>
      </c>
      <c r="E7454">
        <v>7227</v>
      </c>
    </row>
    <row r="7455" spans="1:5" x14ac:dyDescent="0.2">
      <c r="A7455" t="s">
        <v>7554</v>
      </c>
      <c r="C7455" t="s">
        <v>7254</v>
      </c>
      <c r="D7455" t="s">
        <v>7539</v>
      </c>
      <c r="E7455">
        <v>7388</v>
      </c>
    </row>
    <row r="7456" spans="1:5" x14ac:dyDescent="0.2">
      <c r="A7456" t="s">
        <v>7555</v>
      </c>
      <c r="C7456" t="s">
        <v>7254</v>
      </c>
      <c r="D7456" t="s">
        <v>7539</v>
      </c>
      <c r="E7456">
        <v>833</v>
      </c>
    </row>
    <row r="7457" spans="1:5" x14ac:dyDescent="0.2">
      <c r="A7457" t="s">
        <v>7556</v>
      </c>
      <c r="C7457" t="s">
        <v>7254</v>
      </c>
      <c r="D7457" t="s">
        <v>7539</v>
      </c>
      <c r="E7457">
        <v>9628</v>
      </c>
    </row>
    <row r="7458" spans="1:5" x14ac:dyDescent="0.2">
      <c r="A7458" t="s">
        <v>7557</v>
      </c>
      <c r="C7458" t="s">
        <v>7254</v>
      </c>
      <c r="D7458" t="s">
        <v>7539</v>
      </c>
      <c r="E7458">
        <v>8182</v>
      </c>
    </row>
    <row r="7459" spans="1:5" x14ac:dyDescent="0.2">
      <c r="A7459" t="s">
        <v>7558</v>
      </c>
      <c r="C7459" t="s">
        <v>7254</v>
      </c>
      <c r="D7459" t="s">
        <v>7539</v>
      </c>
      <c r="E7459">
        <v>5130</v>
      </c>
    </row>
    <row r="7460" spans="1:5" x14ac:dyDescent="0.2">
      <c r="A7460" t="s">
        <v>7559</v>
      </c>
      <c r="C7460" t="s">
        <v>7254</v>
      </c>
      <c r="D7460" t="s">
        <v>7560</v>
      </c>
      <c r="E7460">
        <v>3200</v>
      </c>
    </row>
    <row r="7461" spans="1:5" x14ac:dyDescent="0.2">
      <c r="A7461" t="s">
        <v>7561</v>
      </c>
      <c r="C7461" t="s">
        <v>7254</v>
      </c>
      <c r="D7461" t="s">
        <v>7560</v>
      </c>
      <c r="E7461">
        <v>18122</v>
      </c>
    </row>
    <row r="7462" spans="1:5" x14ac:dyDescent="0.2">
      <c r="A7462" t="s">
        <v>7562</v>
      </c>
      <c r="C7462" t="s">
        <v>7254</v>
      </c>
      <c r="D7462" t="s">
        <v>7560</v>
      </c>
      <c r="E7462">
        <v>28749</v>
      </c>
    </row>
    <row r="7463" spans="1:5" x14ac:dyDescent="0.2">
      <c r="A7463" t="s">
        <v>7563</v>
      </c>
      <c r="C7463" t="s">
        <v>7254</v>
      </c>
      <c r="D7463" t="s">
        <v>7560</v>
      </c>
      <c r="E7463">
        <v>51456</v>
      </c>
    </row>
    <row r="7464" spans="1:5" x14ac:dyDescent="0.2">
      <c r="A7464" t="s">
        <v>7564</v>
      </c>
      <c r="C7464" t="s">
        <v>7254</v>
      </c>
      <c r="D7464" t="s">
        <v>7560</v>
      </c>
      <c r="E7464">
        <v>17270</v>
      </c>
    </row>
    <row r="7465" spans="1:5" x14ac:dyDescent="0.2">
      <c r="A7465" t="s">
        <v>7565</v>
      </c>
      <c r="C7465" t="s">
        <v>7254</v>
      </c>
      <c r="D7465" t="s">
        <v>7560</v>
      </c>
      <c r="E7465">
        <v>35549</v>
      </c>
    </row>
    <row r="7466" spans="1:5" x14ac:dyDescent="0.2">
      <c r="A7466" t="s">
        <v>7566</v>
      </c>
      <c r="C7466" t="s">
        <v>7254</v>
      </c>
      <c r="D7466" t="s">
        <v>7560</v>
      </c>
      <c r="E7466">
        <v>26378</v>
      </c>
    </row>
    <row r="7467" spans="1:5" x14ac:dyDescent="0.2">
      <c r="A7467" t="s">
        <v>7567</v>
      </c>
      <c r="C7467" t="s">
        <v>7254</v>
      </c>
      <c r="D7467" t="s">
        <v>7560</v>
      </c>
      <c r="E7467">
        <v>23703</v>
      </c>
    </row>
    <row r="7468" spans="1:5" x14ac:dyDescent="0.2">
      <c r="A7468" t="s">
        <v>7568</v>
      </c>
      <c r="C7468" t="s">
        <v>7254</v>
      </c>
      <c r="D7468" t="s">
        <v>7560</v>
      </c>
      <c r="E7468">
        <v>19234</v>
      </c>
    </row>
    <row r="7469" spans="1:5" x14ac:dyDescent="0.2">
      <c r="A7469" t="s">
        <v>7569</v>
      </c>
      <c r="C7469" t="s">
        <v>7254</v>
      </c>
      <c r="D7469" t="s">
        <v>7560</v>
      </c>
      <c r="E7469">
        <v>5383</v>
      </c>
    </row>
    <row r="7470" spans="1:5" x14ac:dyDescent="0.2">
      <c r="A7470" t="s">
        <v>7570</v>
      </c>
      <c r="C7470" t="s">
        <v>7254</v>
      </c>
      <c r="D7470" t="s">
        <v>7560</v>
      </c>
      <c r="E7470">
        <v>38123</v>
      </c>
    </row>
    <row r="7471" spans="1:5" x14ac:dyDescent="0.2">
      <c r="A7471" t="s">
        <v>7571</v>
      </c>
      <c r="C7471" t="s">
        <v>7254</v>
      </c>
      <c r="D7471" t="s">
        <v>7560</v>
      </c>
      <c r="E7471">
        <v>4476</v>
      </c>
    </row>
    <row r="7472" spans="1:5" x14ac:dyDescent="0.2">
      <c r="A7472" t="s">
        <v>7572</v>
      </c>
      <c r="C7472" t="s">
        <v>7254</v>
      </c>
      <c r="D7472" t="s">
        <v>7560</v>
      </c>
      <c r="E7472">
        <v>4748</v>
      </c>
    </row>
    <row r="7473" spans="1:5" x14ac:dyDescent="0.2">
      <c r="A7473" t="s">
        <v>7573</v>
      </c>
      <c r="C7473" t="s">
        <v>7254</v>
      </c>
      <c r="D7473" t="s">
        <v>7560</v>
      </c>
      <c r="E7473">
        <v>3298</v>
      </c>
    </row>
    <row r="7474" spans="1:5" x14ac:dyDescent="0.2">
      <c r="A7474" t="s">
        <v>7574</v>
      </c>
      <c r="C7474" t="s">
        <v>7254</v>
      </c>
      <c r="D7474" t="s">
        <v>7560</v>
      </c>
      <c r="E7474">
        <v>293902</v>
      </c>
    </row>
    <row r="7475" spans="1:5" x14ac:dyDescent="0.2">
      <c r="A7475" t="s">
        <v>7575</v>
      </c>
      <c r="C7475" t="s">
        <v>7254</v>
      </c>
      <c r="D7475" t="s">
        <v>7560</v>
      </c>
      <c r="E7475">
        <v>9690</v>
      </c>
    </row>
    <row r="7476" spans="1:5" x14ac:dyDescent="0.2">
      <c r="A7476" t="s">
        <v>7576</v>
      </c>
      <c r="C7476" t="s">
        <v>7254</v>
      </c>
      <c r="D7476" t="s">
        <v>7560</v>
      </c>
      <c r="E7476">
        <v>28114</v>
      </c>
    </row>
    <row r="7477" spans="1:5" x14ac:dyDescent="0.2">
      <c r="A7477" t="s">
        <v>7577</v>
      </c>
      <c r="C7477" t="s">
        <v>7254</v>
      </c>
      <c r="D7477" t="s">
        <v>7560</v>
      </c>
      <c r="E7477">
        <v>13064</v>
      </c>
    </row>
    <row r="7478" spans="1:5" x14ac:dyDescent="0.2">
      <c r="A7478" t="s">
        <v>7578</v>
      </c>
      <c r="C7478" t="s">
        <v>7254</v>
      </c>
      <c r="D7478" t="s">
        <v>7560</v>
      </c>
      <c r="E7478">
        <v>26543</v>
      </c>
    </row>
    <row r="7479" spans="1:5" x14ac:dyDescent="0.2">
      <c r="A7479" t="s">
        <v>7579</v>
      </c>
      <c r="C7479" t="s">
        <v>7254</v>
      </c>
      <c r="D7479" t="s">
        <v>7560</v>
      </c>
      <c r="E7479">
        <v>3047</v>
      </c>
    </row>
    <row r="7480" spans="1:5" x14ac:dyDescent="0.2">
      <c r="A7480" t="s">
        <v>7580</v>
      </c>
      <c r="C7480" t="s">
        <v>7254</v>
      </c>
      <c r="D7480" t="s">
        <v>7560</v>
      </c>
      <c r="E7480">
        <v>5416</v>
      </c>
    </row>
    <row r="7481" spans="1:5" x14ac:dyDescent="0.2">
      <c r="A7481" t="s">
        <v>7581</v>
      </c>
      <c r="C7481" t="s">
        <v>7254</v>
      </c>
      <c r="D7481" t="s">
        <v>7560</v>
      </c>
      <c r="E7481">
        <v>4015</v>
      </c>
    </row>
    <row r="7482" spans="1:5" x14ac:dyDescent="0.2">
      <c r="A7482" t="s">
        <v>7582</v>
      </c>
      <c r="C7482" t="s">
        <v>7254</v>
      </c>
      <c r="D7482" t="s">
        <v>7560</v>
      </c>
      <c r="E7482">
        <v>13792</v>
      </c>
    </row>
    <row r="7483" spans="1:5" x14ac:dyDescent="0.2">
      <c r="A7483" t="s">
        <v>7583</v>
      </c>
      <c r="C7483" t="s">
        <v>7254</v>
      </c>
      <c r="D7483" t="s">
        <v>7560</v>
      </c>
      <c r="E7483">
        <v>29984</v>
      </c>
    </row>
    <row r="7484" spans="1:5" x14ac:dyDescent="0.2">
      <c r="A7484" t="s">
        <v>7584</v>
      </c>
      <c r="C7484" t="s">
        <v>7254</v>
      </c>
      <c r="D7484" t="s">
        <v>7560</v>
      </c>
      <c r="E7484">
        <v>7807</v>
      </c>
    </row>
    <row r="7485" spans="1:5" x14ac:dyDescent="0.2">
      <c r="A7485" t="s">
        <v>7585</v>
      </c>
      <c r="C7485" t="s">
        <v>7254</v>
      </c>
      <c r="D7485" t="s">
        <v>7560</v>
      </c>
      <c r="E7485">
        <v>1065</v>
      </c>
    </row>
    <row r="7486" spans="1:5" x14ac:dyDescent="0.2">
      <c r="A7486" t="s">
        <v>7586</v>
      </c>
      <c r="C7486" t="s">
        <v>7254</v>
      </c>
      <c r="D7486" t="s">
        <v>7560</v>
      </c>
      <c r="E7486">
        <v>5216</v>
      </c>
    </row>
    <row r="7487" spans="1:5" x14ac:dyDescent="0.2">
      <c r="A7487" t="s">
        <v>7587</v>
      </c>
      <c r="C7487" t="s">
        <v>7254</v>
      </c>
      <c r="D7487" t="s">
        <v>7560</v>
      </c>
      <c r="E7487">
        <v>5191</v>
      </c>
    </row>
    <row r="7488" spans="1:5" x14ac:dyDescent="0.2">
      <c r="A7488" t="s">
        <v>7588</v>
      </c>
      <c r="C7488" t="s">
        <v>7254</v>
      </c>
      <c r="D7488" t="s">
        <v>7560</v>
      </c>
      <c r="E7488">
        <v>47356</v>
      </c>
    </row>
    <row r="7489" spans="1:5" x14ac:dyDescent="0.2">
      <c r="A7489" t="s">
        <v>7589</v>
      </c>
      <c r="C7489" t="s">
        <v>7254</v>
      </c>
      <c r="D7489" t="s">
        <v>7560</v>
      </c>
      <c r="E7489">
        <v>11394</v>
      </c>
    </row>
    <row r="7490" spans="1:5" x14ac:dyDescent="0.2">
      <c r="A7490" t="s">
        <v>7590</v>
      </c>
      <c r="C7490" t="s">
        <v>7254</v>
      </c>
      <c r="D7490" t="s">
        <v>7560</v>
      </c>
      <c r="E7490">
        <v>7156</v>
      </c>
    </row>
    <row r="7491" spans="1:5" x14ac:dyDescent="0.2">
      <c r="A7491" t="s">
        <v>7591</v>
      </c>
      <c r="C7491" t="s">
        <v>7254</v>
      </c>
      <c r="D7491" t="s">
        <v>7560</v>
      </c>
      <c r="E7491">
        <v>16540</v>
      </c>
    </row>
    <row r="7492" spans="1:5" x14ac:dyDescent="0.2">
      <c r="A7492" t="s">
        <v>7592</v>
      </c>
      <c r="C7492" t="s">
        <v>7254</v>
      </c>
      <c r="D7492" t="s">
        <v>7560</v>
      </c>
      <c r="E7492">
        <v>47870</v>
      </c>
    </row>
    <row r="7493" spans="1:5" x14ac:dyDescent="0.2">
      <c r="A7493" t="s">
        <v>7593</v>
      </c>
      <c r="C7493" t="s">
        <v>7254</v>
      </c>
      <c r="D7493" t="s">
        <v>7560</v>
      </c>
      <c r="E7493">
        <v>12896</v>
      </c>
    </row>
    <row r="7494" spans="1:5" x14ac:dyDescent="0.2">
      <c r="A7494" t="s">
        <v>7594</v>
      </c>
      <c r="C7494" t="s">
        <v>7254</v>
      </c>
      <c r="D7494" t="s">
        <v>7560</v>
      </c>
      <c r="E7494">
        <v>4079</v>
      </c>
    </row>
    <row r="7495" spans="1:5" x14ac:dyDescent="0.2">
      <c r="A7495" t="s">
        <v>7595</v>
      </c>
      <c r="C7495" t="s">
        <v>7254</v>
      </c>
      <c r="D7495" t="s">
        <v>7560</v>
      </c>
      <c r="E7495">
        <v>3280</v>
      </c>
    </row>
    <row r="7496" spans="1:5" x14ac:dyDescent="0.2">
      <c r="A7496" t="s">
        <v>7596</v>
      </c>
      <c r="C7496" t="s">
        <v>7254</v>
      </c>
      <c r="D7496" t="s">
        <v>7560</v>
      </c>
      <c r="E7496">
        <v>10775</v>
      </c>
    </row>
    <row r="7497" spans="1:5" x14ac:dyDescent="0.2">
      <c r="A7497" t="s">
        <v>7597</v>
      </c>
      <c r="C7497" t="s">
        <v>7254</v>
      </c>
      <c r="D7497" t="s">
        <v>7560</v>
      </c>
      <c r="E7497">
        <v>11108</v>
      </c>
    </row>
    <row r="7498" spans="1:5" x14ac:dyDescent="0.2">
      <c r="A7498" t="s">
        <v>7598</v>
      </c>
      <c r="C7498" t="s">
        <v>7254</v>
      </c>
      <c r="D7498" t="s">
        <v>7560</v>
      </c>
      <c r="E7498">
        <v>14181</v>
      </c>
    </row>
    <row r="7499" spans="1:5" x14ac:dyDescent="0.2">
      <c r="A7499" t="s">
        <v>7599</v>
      </c>
      <c r="C7499" t="s">
        <v>7254</v>
      </c>
      <c r="D7499" t="s">
        <v>7560</v>
      </c>
      <c r="E7499">
        <v>2790</v>
      </c>
    </row>
    <row r="7500" spans="1:5" x14ac:dyDescent="0.2">
      <c r="A7500" t="s">
        <v>7600</v>
      </c>
      <c r="C7500" t="s">
        <v>7254</v>
      </c>
      <c r="D7500" t="s">
        <v>7560</v>
      </c>
      <c r="E7500">
        <v>22049</v>
      </c>
    </row>
    <row r="7501" spans="1:5" x14ac:dyDescent="0.2">
      <c r="A7501" t="s">
        <v>7601</v>
      </c>
      <c r="C7501" t="s">
        <v>7254</v>
      </c>
      <c r="D7501" t="s">
        <v>7560</v>
      </c>
      <c r="E7501">
        <v>11497</v>
      </c>
    </row>
    <row r="7502" spans="1:5" x14ac:dyDescent="0.2">
      <c r="A7502" t="s">
        <v>7602</v>
      </c>
      <c r="C7502" t="s">
        <v>7254</v>
      </c>
      <c r="D7502" t="s">
        <v>7560</v>
      </c>
      <c r="E7502">
        <v>3463</v>
      </c>
    </row>
    <row r="7503" spans="1:5" x14ac:dyDescent="0.2">
      <c r="A7503" t="s">
        <v>7603</v>
      </c>
      <c r="C7503" t="s">
        <v>7254</v>
      </c>
      <c r="D7503" t="s">
        <v>7560</v>
      </c>
      <c r="E7503">
        <v>7102</v>
      </c>
    </row>
    <row r="7504" spans="1:5" x14ac:dyDescent="0.2">
      <c r="A7504" t="s">
        <v>7604</v>
      </c>
      <c r="C7504" t="s">
        <v>7254</v>
      </c>
      <c r="D7504" t="s">
        <v>7560</v>
      </c>
      <c r="E7504">
        <v>9829</v>
      </c>
    </row>
    <row r="7505" spans="1:5" x14ac:dyDescent="0.2">
      <c r="A7505" t="s">
        <v>7605</v>
      </c>
      <c r="C7505" t="s">
        <v>7254</v>
      </c>
      <c r="D7505" t="s">
        <v>7560</v>
      </c>
      <c r="E7505">
        <v>1631</v>
      </c>
    </row>
    <row r="7506" spans="1:5" x14ac:dyDescent="0.2">
      <c r="A7506" t="s">
        <v>7606</v>
      </c>
      <c r="C7506" t="s">
        <v>7254</v>
      </c>
      <c r="D7506" t="s">
        <v>7560</v>
      </c>
      <c r="E7506">
        <v>7322</v>
      </c>
    </row>
    <row r="7507" spans="1:5" x14ac:dyDescent="0.2">
      <c r="A7507" t="s">
        <v>7607</v>
      </c>
      <c r="C7507" t="s">
        <v>7254</v>
      </c>
      <c r="D7507" t="s">
        <v>7560</v>
      </c>
      <c r="E7507">
        <v>8351</v>
      </c>
    </row>
    <row r="7508" spans="1:5" x14ac:dyDescent="0.2">
      <c r="A7508" t="s">
        <v>7608</v>
      </c>
      <c r="C7508" t="s">
        <v>7254</v>
      </c>
      <c r="D7508" t="s">
        <v>7560</v>
      </c>
      <c r="E7508">
        <v>17185</v>
      </c>
    </row>
    <row r="7509" spans="1:5" x14ac:dyDescent="0.2">
      <c r="A7509" t="s">
        <v>7609</v>
      </c>
      <c r="C7509" t="s">
        <v>7254</v>
      </c>
      <c r="D7509" t="s">
        <v>7560</v>
      </c>
      <c r="E7509">
        <v>10482</v>
      </c>
    </row>
    <row r="7510" spans="1:5" x14ac:dyDescent="0.2">
      <c r="A7510" t="s">
        <v>7610</v>
      </c>
      <c r="C7510" t="s">
        <v>7254</v>
      </c>
      <c r="D7510" t="s">
        <v>7560</v>
      </c>
      <c r="E7510">
        <v>21032</v>
      </c>
    </row>
    <row r="7511" spans="1:5" x14ac:dyDescent="0.2">
      <c r="A7511" t="s">
        <v>7611</v>
      </c>
      <c r="C7511" t="s">
        <v>7254</v>
      </c>
      <c r="D7511" t="s">
        <v>7560</v>
      </c>
      <c r="E7511">
        <v>7714</v>
      </c>
    </row>
    <row r="7512" spans="1:5" x14ac:dyDescent="0.2">
      <c r="A7512" t="s">
        <v>7612</v>
      </c>
      <c r="C7512" t="s">
        <v>7254</v>
      </c>
      <c r="D7512" t="s">
        <v>7560</v>
      </c>
      <c r="E7512">
        <v>8155</v>
      </c>
    </row>
    <row r="7513" spans="1:5" x14ac:dyDescent="0.2">
      <c r="A7513" t="s">
        <v>7613</v>
      </c>
      <c r="C7513" t="s">
        <v>7254</v>
      </c>
      <c r="D7513" t="s">
        <v>7560</v>
      </c>
      <c r="E7513">
        <v>6409</v>
      </c>
    </row>
    <row r="7514" spans="1:5" x14ac:dyDescent="0.2">
      <c r="A7514" t="s">
        <v>7614</v>
      </c>
      <c r="C7514" t="s">
        <v>7254</v>
      </c>
      <c r="D7514" t="s">
        <v>7560</v>
      </c>
      <c r="E7514">
        <v>9249</v>
      </c>
    </row>
    <row r="7515" spans="1:5" x14ac:dyDescent="0.2">
      <c r="A7515" t="s">
        <v>7615</v>
      </c>
      <c r="C7515" t="s">
        <v>7254</v>
      </c>
      <c r="D7515" t="s">
        <v>7560</v>
      </c>
      <c r="E7515">
        <v>3989</v>
      </c>
    </row>
    <row r="7516" spans="1:5" x14ac:dyDescent="0.2">
      <c r="A7516" t="s">
        <v>7616</v>
      </c>
      <c r="C7516" t="s">
        <v>7254</v>
      </c>
      <c r="D7516" t="s">
        <v>7560</v>
      </c>
      <c r="E7516">
        <v>3671</v>
      </c>
    </row>
    <row r="7517" spans="1:5" x14ac:dyDescent="0.2">
      <c r="A7517" t="s">
        <v>7617</v>
      </c>
      <c r="C7517" t="s">
        <v>7254</v>
      </c>
      <c r="D7517" t="s">
        <v>7560</v>
      </c>
      <c r="E7517">
        <v>3676</v>
      </c>
    </row>
    <row r="7518" spans="1:5" x14ac:dyDescent="0.2">
      <c r="A7518" t="s">
        <v>7618</v>
      </c>
      <c r="C7518" t="s">
        <v>7254</v>
      </c>
      <c r="D7518" t="s">
        <v>7619</v>
      </c>
      <c r="E7518">
        <v>9574</v>
      </c>
    </row>
    <row r="7519" spans="1:5" x14ac:dyDescent="0.2">
      <c r="A7519" t="s">
        <v>7620</v>
      </c>
      <c r="C7519" t="s">
        <v>7254</v>
      </c>
      <c r="D7519" t="s">
        <v>7619</v>
      </c>
      <c r="E7519">
        <v>8224</v>
      </c>
    </row>
    <row r="7520" spans="1:5" x14ac:dyDescent="0.2">
      <c r="A7520" t="s">
        <v>7621</v>
      </c>
      <c r="C7520" t="s">
        <v>7254</v>
      </c>
      <c r="D7520" t="s">
        <v>7619</v>
      </c>
      <c r="E7520">
        <v>29184</v>
      </c>
    </row>
    <row r="7521" spans="1:5" x14ac:dyDescent="0.2">
      <c r="A7521" t="s">
        <v>7622</v>
      </c>
      <c r="C7521" t="s">
        <v>7254</v>
      </c>
      <c r="D7521" t="s">
        <v>7619</v>
      </c>
      <c r="E7521">
        <v>3143</v>
      </c>
    </row>
    <row r="7522" spans="1:5" x14ac:dyDescent="0.2">
      <c r="A7522" t="s">
        <v>7623</v>
      </c>
      <c r="C7522" t="s">
        <v>7254</v>
      </c>
      <c r="D7522" t="s">
        <v>7619</v>
      </c>
      <c r="E7522">
        <v>15122</v>
      </c>
    </row>
    <row r="7523" spans="1:5" x14ac:dyDescent="0.2">
      <c r="A7523" t="s">
        <v>7624</v>
      </c>
      <c r="C7523" t="s">
        <v>7254</v>
      </c>
      <c r="D7523" t="s">
        <v>7619</v>
      </c>
      <c r="E7523">
        <v>53959</v>
      </c>
    </row>
    <row r="7524" spans="1:5" x14ac:dyDescent="0.2">
      <c r="A7524" t="s">
        <v>7625</v>
      </c>
      <c r="C7524" t="s">
        <v>7254</v>
      </c>
      <c r="D7524" t="s">
        <v>7619</v>
      </c>
      <c r="E7524">
        <v>3183</v>
      </c>
    </row>
    <row r="7525" spans="1:5" x14ac:dyDescent="0.2">
      <c r="A7525" t="s">
        <v>7626</v>
      </c>
      <c r="C7525" t="s">
        <v>7254</v>
      </c>
      <c r="D7525" t="s">
        <v>7619</v>
      </c>
      <c r="E7525">
        <v>18929</v>
      </c>
    </row>
    <row r="7526" spans="1:5" x14ac:dyDescent="0.2">
      <c r="A7526" t="s">
        <v>7627</v>
      </c>
      <c r="C7526" t="s">
        <v>7254</v>
      </c>
      <c r="D7526" t="s">
        <v>7619</v>
      </c>
      <c r="E7526">
        <v>69794</v>
      </c>
    </row>
    <row r="7527" spans="1:5" x14ac:dyDescent="0.2">
      <c r="A7527" t="s">
        <v>7628</v>
      </c>
      <c r="C7527" t="s">
        <v>7254</v>
      </c>
      <c r="D7527" t="s">
        <v>7619</v>
      </c>
      <c r="E7527">
        <v>9452</v>
      </c>
    </row>
    <row r="7528" spans="1:5" x14ac:dyDescent="0.2">
      <c r="A7528" t="s">
        <v>7629</v>
      </c>
      <c r="C7528" t="s">
        <v>7254</v>
      </c>
      <c r="D7528" t="s">
        <v>7619</v>
      </c>
      <c r="E7528">
        <v>25922</v>
      </c>
    </row>
    <row r="7529" spans="1:5" x14ac:dyDescent="0.2">
      <c r="A7529" t="s">
        <v>7630</v>
      </c>
      <c r="C7529" t="s">
        <v>7254</v>
      </c>
      <c r="D7529" t="s">
        <v>7619</v>
      </c>
      <c r="E7529">
        <v>61006</v>
      </c>
    </row>
    <row r="7530" spans="1:5" x14ac:dyDescent="0.2">
      <c r="A7530" t="s">
        <v>7631</v>
      </c>
      <c r="C7530" t="s">
        <v>7254</v>
      </c>
      <c r="D7530" t="s">
        <v>7632</v>
      </c>
      <c r="E7530">
        <v>36169</v>
      </c>
    </row>
    <row r="7531" spans="1:5" x14ac:dyDescent="0.2">
      <c r="A7531" t="s">
        <v>7633</v>
      </c>
      <c r="C7531" t="s">
        <v>7254</v>
      </c>
      <c r="D7531" t="s">
        <v>7632</v>
      </c>
      <c r="E7531">
        <v>31328</v>
      </c>
    </row>
    <row r="7532" spans="1:5" x14ac:dyDescent="0.2">
      <c r="A7532" t="s">
        <v>7634</v>
      </c>
      <c r="C7532" t="s">
        <v>7254</v>
      </c>
      <c r="D7532" t="s">
        <v>7632</v>
      </c>
      <c r="E7532">
        <v>2133</v>
      </c>
    </row>
    <row r="7533" spans="1:5" x14ac:dyDescent="0.2">
      <c r="A7533" t="s">
        <v>7635</v>
      </c>
      <c r="C7533" t="s">
        <v>7254</v>
      </c>
      <c r="D7533" t="s">
        <v>7632</v>
      </c>
      <c r="E7533">
        <v>1128</v>
      </c>
    </row>
    <row r="7534" spans="1:5" x14ac:dyDescent="0.2">
      <c r="A7534" t="s">
        <v>7636</v>
      </c>
      <c r="C7534" t="s">
        <v>7254</v>
      </c>
      <c r="D7534" t="s">
        <v>7632</v>
      </c>
      <c r="E7534">
        <v>7186</v>
      </c>
    </row>
    <row r="7535" spans="1:5" x14ac:dyDescent="0.2">
      <c r="A7535" t="s">
        <v>7637</v>
      </c>
      <c r="C7535" t="s">
        <v>7254</v>
      </c>
      <c r="D7535" t="s">
        <v>7632</v>
      </c>
      <c r="E7535">
        <v>17958</v>
      </c>
    </row>
    <row r="7536" spans="1:5" x14ac:dyDescent="0.2">
      <c r="A7536" t="s">
        <v>7638</v>
      </c>
      <c r="C7536" t="s">
        <v>7254</v>
      </c>
      <c r="D7536" t="s">
        <v>7632</v>
      </c>
      <c r="E7536">
        <v>813</v>
      </c>
    </row>
    <row r="7537" spans="1:5" x14ac:dyDescent="0.2">
      <c r="A7537" t="s">
        <v>7639</v>
      </c>
      <c r="C7537" t="s">
        <v>7254</v>
      </c>
      <c r="D7537" t="s">
        <v>7632</v>
      </c>
      <c r="E7537">
        <v>2600</v>
      </c>
    </row>
    <row r="7538" spans="1:5" x14ac:dyDescent="0.2">
      <c r="A7538" t="s">
        <v>7640</v>
      </c>
      <c r="C7538" t="s">
        <v>7254</v>
      </c>
      <c r="D7538" t="s">
        <v>7632</v>
      </c>
      <c r="E7538">
        <v>22685</v>
      </c>
    </row>
    <row r="7539" spans="1:5" x14ac:dyDescent="0.2">
      <c r="A7539" t="s">
        <v>7641</v>
      </c>
      <c r="C7539" t="s">
        <v>7254</v>
      </c>
      <c r="D7539" t="s">
        <v>7632</v>
      </c>
      <c r="E7539">
        <v>12923</v>
      </c>
    </row>
    <row r="7540" spans="1:5" x14ac:dyDescent="0.2">
      <c r="A7540" t="s">
        <v>7642</v>
      </c>
      <c r="C7540" t="s">
        <v>7254</v>
      </c>
      <c r="D7540" t="s">
        <v>7632</v>
      </c>
      <c r="E7540">
        <v>24484</v>
      </c>
    </row>
    <row r="7541" spans="1:5" x14ac:dyDescent="0.2">
      <c r="A7541" t="s">
        <v>7643</v>
      </c>
      <c r="C7541" t="s">
        <v>7254</v>
      </c>
      <c r="D7541" t="s">
        <v>7632</v>
      </c>
      <c r="E7541">
        <v>13076</v>
      </c>
    </row>
    <row r="7542" spans="1:5" x14ac:dyDescent="0.2">
      <c r="A7542" t="s">
        <v>7644</v>
      </c>
      <c r="C7542" t="s">
        <v>7254</v>
      </c>
      <c r="D7542" t="s">
        <v>7632</v>
      </c>
      <c r="E7542">
        <v>23704</v>
      </c>
    </row>
    <row r="7543" spans="1:5" x14ac:dyDescent="0.2">
      <c r="A7543" t="s">
        <v>7645</v>
      </c>
      <c r="C7543" t="s">
        <v>7254</v>
      </c>
      <c r="D7543" t="s">
        <v>7632</v>
      </c>
      <c r="E7543">
        <v>22068</v>
      </c>
    </row>
    <row r="7544" spans="1:5" x14ac:dyDescent="0.2">
      <c r="A7544" t="s">
        <v>7646</v>
      </c>
      <c r="C7544" t="s">
        <v>7254</v>
      </c>
      <c r="D7544" t="s">
        <v>7632</v>
      </c>
      <c r="E7544">
        <v>9091</v>
      </c>
    </row>
    <row r="7545" spans="1:5" x14ac:dyDescent="0.2">
      <c r="A7545" t="s">
        <v>7647</v>
      </c>
      <c r="C7545" t="s">
        <v>7254</v>
      </c>
      <c r="D7545" t="s">
        <v>7632</v>
      </c>
      <c r="E7545">
        <v>21526</v>
      </c>
    </row>
    <row r="7546" spans="1:5" x14ac:dyDescent="0.2">
      <c r="A7546" t="s">
        <v>7648</v>
      </c>
      <c r="C7546" t="s">
        <v>7254</v>
      </c>
      <c r="D7546" t="s">
        <v>7632</v>
      </c>
      <c r="E7546">
        <v>118385</v>
      </c>
    </row>
    <row r="7547" spans="1:5" x14ac:dyDescent="0.2">
      <c r="A7547" t="s">
        <v>7649</v>
      </c>
      <c r="C7547" t="s">
        <v>7254</v>
      </c>
      <c r="D7547" t="s">
        <v>7632</v>
      </c>
      <c r="E7547">
        <v>7853</v>
      </c>
    </row>
    <row r="7548" spans="1:5" x14ac:dyDescent="0.2">
      <c r="A7548" t="s">
        <v>7650</v>
      </c>
      <c r="C7548" t="s">
        <v>7254</v>
      </c>
      <c r="D7548" t="s">
        <v>7632</v>
      </c>
      <c r="E7548">
        <v>8907</v>
      </c>
    </row>
    <row r="7549" spans="1:5" x14ac:dyDescent="0.2">
      <c r="A7549" t="s">
        <v>7651</v>
      </c>
      <c r="C7549" t="s">
        <v>7254</v>
      </c>
      <c r="D7549" t="s">
        <v>7632</v>
      </c>
      <c r="E7549">
        <v>3749</v>
      </c>
    </row>
    <row r="7550" spans="1:5" x14ac:dyDescent="0.2">
      <c r="A7550" t="s">
        <v>7652</v>
      </c>
      <c r="C7550" t="s">
        <v>7254</v>
      </c>
      <c r="D7550" t="s">
        <v>7632</v>
      </c>
      <c r="E7550">
        <v>12167</v>
      </c>
    </row>
    <row r="7551" spans="1:5" x14ac:dyDescent="0.2">
      <c r="A7551" t="s">
        <v>7653</v>
      </c>
      <c r="C7551" t="s">
        <v>7654</v>
      </c>
      <c r="D7551" t="s">
        <v>7655</v>
      </c>
      <c r="E7551">
        <v>1602</v>
      </c>
    </row>
    <row r="7552" spans="1:5" x14ac:dyDescent="0.2">
      <c r="A7552" t="s">
        <v>7656</v>
      </c>
      <c r="C7552" t="s">
        <v>7654</v>
      </c>
      <c r="D7552" t="s">
        <v>7655</v>
      </c>
      <c r="E7552">
        <v>1947</v>
      </c>
    </row>
    <row r="7553" spans="1:5" x14ac:dyDescent="0.2">
      <c r="A7553" t="s">
        <v>7657</v>
      </c>
      <c r="C7553" t="s">
        <v>7654</v>
      </c>
      <c r="D7553" t="s">
        <v>7655</v>
      </c>
      <c r="E7553">
        <v>40641</v>
      </c>
    </row>
    <row r="7554" spans="1:5" x14ac:dyDescent="0.2">
      <c r="A7554" t="s">
        <v>7658</v>
      </c>
      <c r="C7554" t="s">
        <v>7654</v>
      </c>
      <c r="D7554" t="s">
        <v>7655</v>
      </c>
      <c r="E7554">
        <v>673</v>
      </c>
    </row>
    <row r="7555" spans="1:5" x14ac:dyDescent="0.2">
      <c r="A7555" t="s">
        <v>7659</v>
      </c>
      <c r="C7555" t="s">
        <v>7654</v>
      </c>
      <c r="D7555" t="s">
        <v>7655</v>
      </c>
      <c r="E7555">
        <v>800</v>
      </c>
    </row>
    <row r="7556" spans="1:5" x14ac:dyDescent="0.2">
      <c r="A7556" t="s">
        <v>7660</v>
      </c>
      <c r="C7556" t="s">
        <v>7654</v>
      </c>
      <c r="D7556" t="s">
        <v>7655</v>
      </c>
      <c r="E7556">
        <v>11447</v>
      </c>
    </row>
    <row r="7557" spans="1:5" x14ac:dyDescent="0.2">
      <c r="A7557" t="s">
        <v>7661</v>
      </c>
      <c r="C7557" t="s">
        <v>7654</v>
      </c>
      <c r="D7557" t="s">
        <v>7655</v>
      </c>
      <c r="E7557">
        <v>610</v>
      </c>
    </row>
    <row r="7558" spans="1:5" x14ac:dyDescent="0.2">
      <c r="A7558" t="s">
        <v>7662</v>
      </c>
      <c r="C7558" t="s">
        <v>7654</v>
      </c>
      <c r="D7558" t="s">
        <v>7655</v>
      </c>
      <c r="E7558">
        <v>1971</v>
      </c>
    </row>
    <row r="7559" spans="1:5" x14ac:dyDescent="0.2">
      <c r="A7559" t="s">
        <v>7663</v>
      </c>
      <c r="C7559" t="s">
        <v>7654</v>
      </c>
      <c r="D7559" t="s">
        <v>7655</v>
      </c>
      <c r="E7559">
        <v>2897</v>
      </c>
    </row>
    <row r="7560" spans="1:5" x14ac:dyDescent="0.2">
      <c r="A7560" t="s">
        <v>7664</v>
      </c>
      <c r="C7560" t="s">
        <v>7654</v>
      </c>
      <c r="D7560" t="s">
        <v>7655</v>
      </c>
      <c r="E7560">
        <v>428</v>
      </c>
    </row>
    <row r="7561" spans="1:5" x14ac:dyDescent="0.2">
      <c r="A7561" t="s">
        <v>7665</v>
      </c>
      <c r="C7561" t="s">
        <v>7654</v>
      </c>
      <c r="D7561" t="s">
        <v>7655</v>
      </c>
      <c r="E7561">
        <v>1021</v>
      </c>
    </row>
    <row r="7562" spans="1:5" x14ac:dyDescent="0.2">
      <c r="A7562" t="s">
        <v>7666</v>
      </c>
      <c r="C7562" t="s">
        <v>7654</v>
      </c>
      <c r="D7562" t="s">
        <v>7655</v>
      </c>
      <c r="E7562">
        <v>3636</v>
      </c>
    </row>
    <row r="7563" spans="1:5" x14ac:dyDescent="0.2">
      <c r="A7563" t="s">
        <v>7667</v>
      </c>
      <c r="C7563" t="s">
        <v>7654</v>
      </c>
      <c r="D7563" t="s">
        <v>7655</v>
      </c>
      <c r="E7563">
        <v>3669</v>
      </c>
    </row>
    <row r="7564" spans="1:5" x14ac:dyDescent="0.2">
      <c r="A7564" t="s">
        <v>7668</v>
      </c>
      <c r="C7564" t="s">
        <v>7654</v>
      </c>
      <c r="D7564" t="s">
        <v>7655</v>
      </c>
      <c r="E7564">
        <v>800</v>
      </c>
    </row>
    <row r="7565" spans="1:5" x14ac:dyDescent="0.2">
      <c r="A7565" t="s">
        <v>7669</v>
      </c>
      <c r="C7565" t="s">
        <v>7654</v>
      </c>
      <c r="D7565" t="s">
        <v>7655</v>
      </c>
      <c r="E7565">
        <v>285</v>
      </c>
    </row>
    <row r="7566" spans="1:5" x14ac:dyDescent="0.2">
      <c r="A7566" t="s">
        <v>7670</v>
      </c>
      <c r="C7566" t="s">
        <v>7654</v>
      </c>
      <c r="D7566" t="s">
        <v>7655</v>
      </c>
      <c r="E7566">
        <v>736</v>
      </c>
    </row>
    <row r="7567" spans="1:5" x14ac:dyDescent="0.2">
      <c r="A7567" t="s">
        <v>7671</v>
      </c>
      <c r="C7567" t="s">
        <v>7654</v>
      </c>
      <c r="D7567" t="s">
        <v>7655</v>
      </c>
      <c r="E7567">
        <v>3979</v>
      </c>
    </row>
    <row r="7568" spans="1:5" x14ac:dyDescent="0.2">
      <c r="A7568" t="s">
        <v>7672</v>
      </c>
      <c r="C7568" t="s">
        <v>7654</v>
      </c>
      <c r="D7568" t="s">
        <v>7655</v>
      </c>
      <c r="E7568">
        <v>1046</v>
      </c>
    </row>
    <row r="7569" spans="1:5" x14ac:dyDescent="0.2">
      <c r="A7569" t="s">
        <v>7673</v>
      </c>
      <c r="C7569" t="s">
        <v>7654</v>
      </c>
      <c r="D7569" t="s">
        <v>7655</v>
      </c>
      <c r="E7569">
        <v>552</v>
      </c>
    </row>
    <row r="7570" spans="1:5" x14ac:dyDescent="0.2">
      <c r="A7570" t="s">
        <v>7674</v>
      </c>
      <c r="C7570" t="s">
        <v>7654</v>
      </c>
      <c r="D7570" t="s">
        <v>7655</v>
      </c>
      <c r="E7570">
        <v>944</v>
      </c>
    </row>
    <row r="7571" spans="1:5" x14ac:dyDescent="0.2">
      <c r="A7571" t="s">
        <v>7675</v>
      </c>
      <c r="C7571" t="s">
        <v>7654</v>
      </c>
      <c r="D7571" t="s">
        <v>7655</v>
      </c>
      <c r="E7571">
        <v>4267</v>
      </c>
    </row>
    <row r="7572" spans="1:5" x14ac:dyDescent="0.2">
      <c r="A7572" t="s">
        <v>7676</v>
      </c>
      <c r="C7572" t="s">
        <v>7654</v>
      </c>
      <c r="D7572" t="s">
        <v>7655</v>
      </c>
      <c r="E7572">
        <v>644</v>
      </c>
    </row>
    <row r="7573" spans="1:5" x14ac:dyDescent="0.2">
      <c r="A7573" t="s">
        <v>7677</v>
      </c>
      <c r="C7573" t="s">
        <v>7654</v>
      </c>
      <c r="D7573" t="s">
        <v>7655</v>
      </c>
      <c r="E7573">
        <v>5737</v>
      </c>
    </row>
    <row r="7574" spans="1:5" x14ac:dyDescent="0.2">
      <c r="A7574" t="s">
        <v>7678</v>
      </c>
      <c r="C7574" t="s">
        <v>7654</v>
      </c>
      <c r="D7574" t="s">
        <v>7655</v>
      </c>
      <c r="E7574">
        <v>455</v>
      </c>
    </row>
    <row r="7575" spans="1:5" x14ac:dyDescent="0.2">
      <c r="A7575" t="s">
        <v>7679</v>
      </c>
      <c r="C7575" t="s">
        <v>7654</v>
      </c>
      <c r="D7575" t="s">
        <v>7655</v>
      </c>
      <c r="E7575">
        <v>1735</v>
      </c>
    </row>
    <row r="7576" spans="1:5" x14ac:dyDescent="0.2">
      <c r="A7576" t="s">
        <v>7680</v>
      </c>
      <c r="C7576" t="s">
        <v>7654</v>
      </c>
      <c r="D7576" t="s">
        <v>7655</v>
      </c>
      <c r="E7576">
        <v>1346</v>
      </c>
    </row>
    <row r="7577" spans="1:5" x14ac:dyDescent="0.2">
      <c r="A7577" t="s">
        <v>7681</v>
      </c>
      <c r="C7577" t="s">
        <v>7654</v>
      </c>
      <c r="D7577" t="s">
        <v>7655</v>
      </c>
      <c r="E7577">
        <v>900</v>
      </c>
    </row>
    <row r="7578" spans="1:5" x14ac:dyDescent="0.2">
      <c r="A7578" t="s">
        <v>7682</v>
      </c>
      <c r="C7578" t="s">
        <v>7654</v>
      </c>
      <c r="D7578" t="s">
        <v>7655</v>
      </c>
      <c r="E7578">
        <v>412</v>
      </c>
    </row>
    <row r="7579" spans="1:5" x14ac:dyDescent="0.2">
      <c r="A7579" t="s">
        <v>7683</v>
      </c>
      <c r="C7579" t="s">
        <v>7654</v>
      </c>
      <c r="D7579" t="s">
        <v>7655</v>
      </c>
      <c r="E7579">
        <v>1547</v>
      </c>
    </row>
    <row r="7580" spans="1:5" x14ac:dyDescent="0.2">
      <c r="A7580" t="s">
        <v>7684</v>
      </c>
      <c r="C7580" t="s">
        <v>7654</v>
      </c>
      <c r="D7580" t="s">
        <v>7655</v>
      </c>
      <c r="E7580">
        <v>586</v>
      </c>
    </row>
    <row r="7581" spans="1:5" x14ac:dyDescent="0.2">
      <c r="A7581" t="s">
        <v>7685</v>
      </c>
      <c r="C7581" t="s">
        <v>7654</v>
      </c>
      <c r="D7581" t="s">
        <v>7655</v>
      </c>
      <c r="E7581">
        <v>953</v>
      </c>
    </row>
    <row r="7582" spans="1:5" x14ac:dyDescent="0.2">
      <c r="A7582" t="s">
        <v>7686</v>
      </c>
      <c r="C7582" t="s">
        <v>7654</v>
      </c>
      <c r="D7582" t="s">
        <v>7655</v>
      </c>
      <c r="E7582">
        <v>580</v>
      </c>
    </row>
    <row r="7583" spans="1:5" x14ac:dyDescent="0.2">
      <c r="A7583" t="s">
        <v>7687</v>
      </c>
      <c r="C7583" t="s">
        <v>7654</v>
      </c>
      <c r="D7583" t="s">
        <v>7655</v>
      </c>
      <c r="E7583">
        <v>8868</v>
      </c>
    </row>
    <row r="7584" spans="1:5" x14ac:dyDescent="0.2">
      <c r="A7584" t="s">
        <v>7688</v>
      </c>
      <c r="C7584" t="s">
        <v>7654</v>
      </c>
      <c r="D7584" t="s">
        <v>7655</v>
      </c>
      <c r="E7584">
        <v>945</v>
      </c>
    </row>
    <row r="7585" spans="1:5" x14ac:dyDescent="0.2">
      <c r="A7585" t="s">
        <v>7689</v>
      </c>
      <c r="C7585" t="s">
        <v>7654</v>
      </c>
      <c r="D7585" t="s">
        <v>7655</v>
      </c>
      <c r="E7585">
        <v>10936</v>
      </c>
    </row>
    <row r="7586" spans="1:5" x14ac:dyDescent="0.2">
      <c r="A7586" t="s">
        <v>7690</v>
      </c>
      <c r="C7586" t="s">
        <v>7654</v>
      </c>
      <c r="D7586" t="s">
        <v>7655</v>
      </c>
      <c r="E7586">
        <v>1905</v>
      </c>
    </row>
    <row r="7587" spans="1:5" x14ac:dyDescent="0.2">
      <c r="A7587" t="s">
        <v>7691</v>
      </c>
      <c r="C7587" t="s">
        <v>7654</v>
      </c>
      <c r="D7587" t="s">
        <v>7655</v>
      </c>
      <c r="E7587">
        <v>2651</v>
      </c>
    </row>
    <row r="7588" spans="1:5" x14ac:dyDescent="0.2">
      <c r="A7588" t="s">
        <v>7692</v>
      </c>
      <c r="C7588" t="s">
        <v>7654</v>
      </c>
      <c r="D7588" t="s">
        <v>7655</v>
      </c>
      <c r="E7588">
        <v>682</v>
      </c>
    </row>
    <row r="7589" spans="1:5" x14ac:dyDescent="0.2">
      <c r="A7589" t="s">
        <v>7693</v>
      </c>
      <c r="C7589" t="s">
        <v>7654</v>
      </c>
      <c r="D7589" t="s">
        <v>7655</v>
      </c>
      <c r="E7589">
        <v>553</v>
      </c>
    </row>
    <row r="7590" spans="1:5" x14ac:dyDescent="0.2">
      <c r="A7590" t="s">
        <v>7694</v>
      </c>
      <c r="C7590" t="s">
        <v>7654</v>
      </c>
      <c r="D7590" t="s">
        <v>7655</v>
      </c>
      <c r="E7590">
        <v>117</v>
      </c>
    </row>
    <row r="7591" spans="1:5" x14ac:dyDescent="0.2">
      <c r="A7591" t="s">
        <v>7695</v>
      </c>
      <c r="C7591" t="s">
        <v>7654</v>
      </c>
      <c r="D7591" t="s">
        <v>7655</v>
      </c>
      <c r="E7591">
        <v>2488</v>
      </c>
    </row>
    <row r="7592" spans="1:5" x14ac:dyDescent="0.2">
      <c r="A7592" t="s">
        <v>7696</v>
      </c>
      <c r="C7592" t="s">
        <v>7654</v>
      </c>
      <c r="D7592" t="s">
        <v>7655</v>
      </c>
      <c r="E7592">
        <v>1945</v>
      </c>
    </row>
    <row r="7593" spans="1:5" x14ac:dyDescent="0.2">
      <c r="A7593" t="s">
        <v>7697</v>
      </c>
      <c r="C7593" t="s">
        <v>7654</v>
      </c>
      <c r="D7593" t="s">
        <v>7655</v>
      </c>
      <c r="E7593">
        <v>837</v>
      </c>
    </row>
    <row r="7594" spans="1:5" x14ac:dyDescent="0.2">
      <c r="A7594" t="s">
        <v>7698</v>
      </c>
      <c r="C7594" t="s">
        <v>7654</v>
      </c>
      <c r="D7594" t="s">
        <v>7655</v>
      </c>
      <c r="E7594">
        <v>874</v>
      </c>
    </row>
    <row r="7595" spans="1:5" x14ac:dyDescent="0.2">
      <c r="A7595" t="s">
        <v>7699</v>
      </c>
      <c r="C7595" t="s">
        <v>7654</v>
      </c>
      <c r="D7595" t="s">
        <v>7655</v>
      </c>
      <c r="E7595">
        <v>1427</v>
      </c>
    </row>
    <row r="7596" spans="1:5" x14ac:dyDescent="0.2">
      <c r="A7596" t="s">
        <v>7700</v>
      </c>
      <c r="C7596" t="s">
        <v>7654</v>
      </c>
      <c r="D7596" t="s">
        <v>7655</v>
      </c>
      <c r="E7596">
        <v>2851</v>
      </c>
    </row>
    <row r="7597" spans="1:5" x14ac:dyDescent="0.2">
      <c r="A7597" t="s">
        <v>7701</v>
      </c>
      <c r="C7597" t="s">
        <v>7654</v>
      </c>
      <c r="D7597" t="s">
        <v>7655</v>
      </c>
      <c r="E7597">
        <v>53307</v>
      </c>
    </row>
    <row r="7598" spans="1:5" x14ac:dyDescent="0.2">
      <c r="A7598" t="s">
        <v>7702</v>
      </c>
      <c r="C7598" t="s">
        <v>7654</v>
      </c>
      <c r="D7598" t="s">
        <v>7655</v>
      </c>
      <c r="E7598">
        <v>4001</v>
      </c>
    </row>
    <row r="7599" spans="1:5" x14ac:dyDescent="0.2">
      <c r="A7599" t="s">
        <v>7703</v>
      </c>
      <c r="C7599" t="s">
        <v>7654</v>
      </c>
      <c r="D7599" t="s">
        <v>7655</v>
      </c>
      <c r="E7599">
        <v>3436</v>
      </c>
    </row>
    <row r="7600" spans="1:5" x14ac:dyDescent="0.2">
      <c r="A7600" t="s">
        <v>7704</v>
      </c>
      <c r="C7600" t="s">
        <v>7654</v>
      </c>
      <c r="D7600" t="s">
        <v>7655</v>
      </c>
      <c r="E7600">
        <v>3204</v>
      </c>
    </row>
    <row r="7601" spans="1:5" x14ac:dyDescent="0.2">
      <c r="A7601" t="s">
        <v>7705</v>
      </c>
      <c r="C7601" t="s">
        <v>7654</v>
      </c>
      <c r="D7601" t="s">
        <v>7655</v>
      </c>
      <c r="E7601">
        <v>5876</v>
      </c>
    </row>
    <row r="7602" spans="1:5" x14ac:dyDescent="0.2">
      <c r="A7602" t="s">
        <v>7706</v>
      </c>
      <c r="C7602" t="s">
        <v>7654</v>
      </c>
      <c r="D7602" t="s">
        <v>7655</v>
      </c>
      <c r="E7602">
        <v>10881</v>
      </c>
    </row>
    <row r="7603" spans="1:5" x14ac:dyDescent="0.2">
      <c r="A7603" t="s">
        <v>7707</v>
      </c>
      <c r="C7603" t="s">
        <v>7654</v>
      </c>
      <c r="D7603" t="s">
        <v>7655</v>
      </c>
      <c r="E7603">
        <v>695</v>
      </c>
    </row>
    <row r="7604" spans="1:5" x14ac:dyDescent="0.2">
      <c r="A7604" t="s">
        <v>7708</v>
      </c>
      <c r="C7604" t="s">
        <v>7654</v>
      </c>
      <c r="D7604" t="s">
        <v>7655</v>
      </c>
      <c r="E7604">
        <v>3772</v>
      </c>
    </row>
    <row r="7605" spans="1:5" x14ac:dyDescent="0.2">
      <c r="A7605" t="s">
        <v>7709</v>
      </c>
      <c r="C7605" t="s">
        <v>7654</v>
      </c>
      <c r="D7605" t="s">
        <v>7655</v>
      </c>
      <c r="E7605">
        <v>3253</v>
      </c>
    </row>
    <row r="7606" spans="1:5" x14ac:dyDescent="0.2">
      <c r="A7606" t="s">
        <v>7710</v>
      </c>
      <c r="C7606" t="s">
        <v>7654</v>
      </c>
      <c r="D7606" t="s">
        <v>7655</v>
      </c>
      <c r="E7606">
        <v>2415</v>
      </c>
    </row>
    <row r="7607" spans="1:5" x14ac:dyDescent="0.2">
      <c r="A7607" t="s">
        <v>7711</v>
      </c>
      <c r="C7607" t="s">
        <v>7654</v>
      </c>
      <c r="D7607" t="s">
        <v>7655</v>
      </c>
      <c r="E7607">
        <v>4653</v>
      </c>
    </row>
    <row r="7608" spans="1:5" x14ac:dyDescent="0.2">
      <c r="A7608" t="s">
        <v>7712</v>
      </c>
      <c r="C7608" t="s">
        <v>7654</v>
      </c>
      <c r="D7608" t="s">
        <v>7655</v>
      </c>
      <c r="E7608">
        <v>22391</v>
      </c>
    </row>
    <row r="7609" spans="1:5" x14ac:dyDescent="0.2">
      <c r="A7609" t="s">
        <v>7713</v>
      </c>
      <c r="C7609" t="s">
        <v>7654</v>
      </c>
      <c r="D7609" t="s">
        <v>7655</v>
      </c>
      <c r="E7609">
        <v>2717</v>
      </c>
    </row>
    <row r="7610" spans="1:5" x14ac:dyDescent="0.2">
      <c r="A7610" t="s">
        <v>7714</v>
      </c>
      <c r="C7610" t="s">
        <v>7654</v>
      </c>
      <c r="D7610" t="s">
        <v>7655</v>
      </c>
      <c r="E7610">
        <v>757</v>
      </c>
    </row>
    <row r="7611" spans="1:5" x14ac:dyDescent="0.2">
      <c r="A7611" t="s">
        <v>7715</v>
      </c>
      <c r="C7611" t="s">
        <v>7654</v>
      </c>
      <c r="D7611" t="s">
        <v>7655</v>
      </c>
      <c r="E7611">
        <v>578</v>
      </c>
    </row>
    <row r="7612" spans="1:5" x14ac:dyDescent="0.2">
      <c r="A7612" t="s">
        <v>7716</v>
      </c>
      <c r="C7612" t="s">
        <v>7654</v>
      </c>
      <c r="D7612" t="s">
        <v>7655</v>
      </c>
      <c r="E7612">
        <v>1171</v>
      </c>
    </row>
    <row r="7613" spans="1:5" x14ac:dyDescent="0.2">
      <c r="A7613" t="s">
        <v>7717</v>
      </c>
      <c r="C7613" t="s">
        <v>7654</v>
      </c>
      <c r="D7613" t="s">
        <v>7655</v>
      </c>
      <c r="E7613">
        <v>5018</v>
      </c>
    </row>
    <row r="7614" spans="1:5" x14ac:dyDescent="0.2">
      <c r="A7614" t="s">
        <v>7718</v>
      </c>
      <c r="C7614" t="s">
        <v>7654</v>
      </c>
      <c r="D7614" t="s">
        <v>7655</v>
      </c>
      <c r="E7614">
        <v>123782</v>
      </c>
    </row>
    <row r="7615" spans="1:5" x14ac:dyDescent="0.2">
      <c r="A7615" t="s">
        <v>7719</v>
      </c>
      <c r="C7615" t="s">
        <v>7654</v>
      </c>
      <c r="D7615" t="s">
        <v>7655</v>
      </c>
      <c r="E7615">
        <v>1378</v>
      </c>
    </row>
    <row r="7616" spans="1:5" x14ac:dyDescent="0.2">
      <c r="A7616" t="s">
        <v>7720</v>
      </c>
      <c r="C7616" t="s">
        <v>7654</v>
      </c>
      <c r="D7616" t="s">
        <v>7655</v>
      </c>
      <c r="E7616">
        <v>171</v>
      </c>
    </row>
    <row r="7617" spans="1:5" x14ac:dyDescent="0.2">
      <c r="A7617" t="s">
        <v>7721</v>
      </c>
      <c r="C7617" t="s">
        <v>7654</v>
      </c>
      <c r="D7617" t="s">
        <v>7655</v>
      </c>
      <c r="E7617">
        <v>7375</v>
      </c>
    </row>
    <row r="7618" spans="1:5" x14ac:dyDescent="0.2">
      <c r="A7618" t="s">
        <v>7722</v>
      </c>
      <c r="C7618" t="s">
        <v>7654</v>
      </c>
      <c r="D7618" t="s">
        <v>7655</v>
      </c>
      <c r="E7618">
        <v>912</v>
      </c>
    </row>
    <row r="7619" spans="1:5" x14ac:dyDescent="0.2">
      <c r="A7619" t="s">
        <v>7723</v>
      </c>
      <c r="C7619" t="s">
        <v>7654</v>
      </c>
      <c r="D7619" t="s">
        <v>7655</v>
      </c>
      <c r="E7619">
        <v>14300</v>
      </c>
    </row>
    <row r="7620" spans="1:5" x14ac:dyDescent="0.2">
      <c r="A7620" t="s">
        <v>7724</v>
      </c>
      <c r="C7620" t="s">
        <v>7654</v>
      </c>
      <c r="D7620" t="s">
        <v>7655</v>
      </c>
      <c r="E7620">
        <v>13946</v>
      </c>
    </row>
    <row r="7621" spans="1:5" x14ac:dyDescent="0.2">
      <c r="A7621" t="s">
        <v>7725</v>
      </c>
      <c r="C7621" t="s">
        <v>7654</v>
      </c>
      <c r="D7621" t="s">
        <v>7655</v>
      </c>
      <c r="E7621">
        <v>3005</v>
      </c>
    </row>
    <row r="7622" spans="1:5" x14ac:dyDescent="0.2">
      <c r="A7622" t="s">
        <v>7726</v>
      </c>
      <c r="C7622" t="s">
        <v>7654</v>
      </c>
      <c r="D7622" t="s">
        <v>7655</v>
      </c>
      <c r="E7622">
        <v>2289</v>
      </c>
    </row>
    <row r="7623" spans="1:5" x14ac:dyDescent="0.2">
      <c r="A7623" t="s">
        <v>7727</v>
      </c>
      <c r="C7623" t="s">
        <v>7654</v>
      </c>
      <c r="D7623" t="s">
        <v>7655</v>
      </c>
      <c r="E7623">
        <v>998</v>
      </c>
    </row>
    <row r="7624" spans="1:5" x14ac:dyDescent="0.2">
      <c r="A7624" t="s">
        <v>7728</v>
      </c>
      <c r="C7624" t="s">
        <v>7654</v>
      </c>
      <c r="D7624" t="s">
        <v>7655</v>
      </c>
      <c r="E7624">
        <v>2155</v>
      </c>
    </row>
    <row r="7625" spans="1:5" x14ac:dyDescent="0.2">
      <c r="A7625" t="s">
        <v>7729</v>
      </c>
      <c r="C7625" t="s">
        <v>7654</v>
      </c>
      <c r="D7625" t="s">
        <v>7655</v>
      </c>
      <c r="E7625">
        <v>1598</v>
      </c>
    </row>
    <row r="7626" spans="1:5" x14ac:dyDescent="0.2">
      <c r="A7626" t="s">
        <v>7730</v>
      </c>
      <c r="C7626" t="s">
        <v>7654</v>
      </c>
      <c r="D7626" t="s">
        <v>7655</v>
      </c>
      <c r="E7626">
        <v>3016</v>
      </c>
    </row>
    <row r="7627" spans="1:5" x14ac:dyDescent="0.2">
      <c r="A7627" t="s">
        <v>7731</v>
      </c>
      <c r="C7627" t="s">
        <v>7654</v>
      </c>
      <c r="D7627" t="s">
        <v>7655</v>
      </c>
      <c r="E7627">
        <v>4321</v>
      </c>
    </row>
    <row r="7628" spans="1:5" x14ac:dyDescent="0.2">
      <c r="A7628" t="s">
        <v>7732</v>
      </c>
      <c r="C7628" t="s">
        <v>7654</v>
      </c>
      <c r="D7628" t="s">
        <v>7655</v>
      </c>
      <c r="E7628">
        <v>2375</v>
      </c>
    </row>
    <row r="7629" spans="1:5" x14ac:dyDescent="0.2">
      <c r="A7629" t="s">
        <v>7733</v>
      </c>
      <c r="C7629" t="s">
        <v>7654</v>
      </c>
      <c r="D7629" t="s">
        <v>7655</v>
      </c>
      <c r="E7629">
        <v>4091</v>
      </c>
    </row>
    <row r="7630" spans="1:5" x14ac:dyDescent="0.2">
      <c r="A7630" t="s">
        <v>7734</v>
      </c>
      <c r="C7630" t="s">
        <v>7654</v>
      </c>
      <c r="D7630" t="s">
        <v>7655</v>
      </c>
      <c r="E7630">
        <v>2222</v>
      </c>
    </row>
    <row r="7631" spans="1:5" x14ac:dyDescent="0.2">
      <c r="A7631" t="s">
        <v>7735</v>
      </c>
      <c r="C7631" t="s">
        <v>7654</v>
      </c>
      <c r="D7631" t="s">
        <v>7655</v>
      </c>
      <c r="E7631">
        <v>1898</v>
      </c>
    </row>
    <row r="7632" spans="1:5" x14ac:dyDescent="0.2">
      <c r="A7632" t="s">
        <v>7736</v>
      </c>
      <c r="C7632" t="s">
        <v>7654</v>
      </c>
      <c r="D7632" t="s">
        <v>7655</v>
      </c>
      <c r="E7632">
        <v>1694</v>
      </c>
    </row>
    <row r="7633" spans="1:5" x14ac:dyDescent="0.2">
      <c r="A7633" t="s">
        <v>7737</v>
      </c>
      <c r="C7633" t="s">
        <v>7654</v>
      </c>
      <c r="D7633" t="s">
        <v>7655</v>
      </c>
      <c r="E7633">
        <v>2288</v>
      </c>
    </row>
    <row r="7634" spans="1:5" x14ac:dyDescent="0.2">
      <c r="A7634" t="s">
        <v>7738</v>
      </c>
      <c r="C7634" t="s">
        <v>7654</v>
      </c>
      <c r="D7634" t="s">
        <v>7655</v>
      </c>
      <c r="E7634">
        <v>3234</v>
      </c>
    </row>
    <row r="7635" spans="1:5" x14ac:dyDescent="0.2">
      <c r="A7635" t="s">
        <v>7739</v>
      </c>
      <c r="C7635" t="s">
        <v>7654</v>
      </c>
      <c r="D7635" t="s">
        <v>7655</v>
      </c>
      <c r="E7635">
        <v>1619</v>
      </c>
    </row>
    <row r="7636" spans="1:5" x14ac:dyDescent="0.2">
      <c r="A7636" t="s">
        <v>7740</v>
      </c>
      <c r="C7636" t="s">
        <v>7654</v>
      </c>
      <c r="D7636" t="s">
        <v>7655</v>
      </c>
      <c r="E7636">
        <v>614</v>
      </c>
    </row>
    <row r="7637" spans="1:5" x14ac:dyDescent="0.2">
      <c r="A7637" t="s">
        <v>7741</v>
      </c>
      <c r="C7637" t="s">
        <v>7654</v>
      </c>
      <c r="D7637" t="s">
        <v>7655</v>
      </c>
      <c r="E7637">
        <v>1430</v>
      </c>
    </row>
    <row r="7638" spans="1:5" x14ac:dyDescent="0.2">
      <c r="A7638" t="s">
        <v>7742</v>
      </c>
      <c r="C7638" t="s">
        <v>7654</v>
      </c>
      <c r="D7638" t="s">
        <v>7655</v>
      </c>
      <c r="E7638">
        <v>766</v>
      </c>
    </row>
    <row r="7639" spans="1:5" x14ac:dyDescent="0.2">
      <c r="A7639" t="s">
        <v>7743</v>
      </c>
      <c r="C7639" t="s">
        <v>7654</v>
      </c>
      <c r="D7639" t="s">
        <v>7655</v>
      </c>
      <c r="E7639">
        <v>1501</v>
      </c>
    </row>
    <row r="7640" spans="1:5" x14ac:dyDescent="0.2">
      <c r="A7640" t="s">
        <v>7744</v>
      </c>
      <c r="C7640" t="s">
        <v>7654</v>
      </c>
      <c r="D7640" t="s">
        <v>7655</v>
      </c>
      <c r="E7640">
        <v>2130</v>
      </c>
    </row>
    <row r="7641" spans="1:5" x14ac:dyDescent="0.2">
      <c r="A7641" t="s">
        <v>7745</v>
      </c>
      <c r="C7641" t="s">
        <v>7654</v>
      </c>
      <c r="D7641" t="s">
        <v>7655</v>
      </c>
      <c r="E7641">
        <v>4846</v>
      </c>
    </row>
    <row r="7642" spans="1:5" x14ac:dyDescent="0.2">
      <c r="A7642" t="s">
        <v>7452</v>
      </c>
      <c r="C7642" t="s">
        <v>7654</v>
      </c>
      <c r="D7642" t="s">
        <v>7655</v>
      </c>
      <c r="E7642">
        <v>4540</v>
      </c>
    </row>
    <row r="7643" spans="1:5" x14ac:dyDescent="0.2">
      <c r="A7643" t="s">
        <v>7746</v>
      </c>
      <c r="C7643" t="s">
        <v>7654</v>
      </c>
      <c r="D7643" t="s">
        <v>7747</v>
      </c>
      <c r="E7643">
        <v>1328</v>
      </c>
    </row>
    <row r="7644" spans="1:5" x14ac:dyDescent="0.2">
      <c r="A7644" t="s">
        <v>7748</v>
      </c>
      <c r="C7644" t="s">
        <v>7654</v>
      </c>
      <c r="D7644" t="s">
        <v>7747</v>
      </c>
      <c r="E7644">
        <v>2501</v>
      </c>
    </row>
    <row r="7645" spans="1:5" x14ac:dyDescent="0.2">
      <c r="A7645" t="s">
        <v>7749</v>
      </c>
      <c r="C7645" t="s">
        <v>7654</v>
      </c>
      <c r="D7645" t="s">
        <v>7747</v>
      </c>
      <c r="E7645">
        <v>1210</v>
      </c>
    </row>
    <row r="7646" spans="1:5" x14ac:dyDescent="0.2">
      <c r="A7646" t="s">
        <v>7750</v>
      </c>
      <c r="C7646" t="s">
        <v>7654</v>
      </c>
      <c r="D7646" t="s">
        <v>7747</v>
      </c>
      <c r="E7646">
        <v>876</v>
      </c>
    </row>
    <row r="7647" spans="1:5" x14ac:dyDescent="0.2">
      <c r="A7647" t="s">
        <v>7751</v>
      </c>
      <c r="C7647" t="s">
        <v>7654</v>
      </c>
      <c r="D7647" t="s">
        <v>7747</v>
      </c>
      <c r="E7647">
        <v>3938</v>
      </c>
    </row>
    <row r="7648" spans="1:5" x14ac:dyDescent="0.2">
      <c r="A7648" t="s">
        <v>7752</v>
      </c>
      <c r="C7648" t="s">
        <v>7654</v>
      </c>
      <c r="D7648" t="s">
        <v>7747</v>
      </c>
      <c r="E7648">
        <v>3716</v>
      </c>
    </row>
    <row r="7649" spans="1:5" x14ac:dyDescent="0.2">
      <c r="A7649" t="s">
        <v>7753</v>
      </c>
      <c r="C7649" t="s">
        <v>7654</v>
      </c>
      <c r="D7649" t="s">
        <v>7747</v>
      </c>
      <c r="E7649">
        <v>665</v>
      </c>
    </row>
    <row r="7650" spans="1:5" x14ac:dyDescent="0.2">
      <c r="A7650" t="s">
        <v>7754</v>
      </c>
      <c r="C7650" t="s">
        <v>7654</v>
      </c>
      <c r="D7650" t="s">
        <v>7747</v>
      </c>
      <c r="E7650">
        <v>561</v>
      </c>
    </row>
    <row r="7651" spans="1:5" x14ac:dyDescent="0.2">
      <c r="A7651" t="s">
        <v>7755</v>
      </c>
      <c r="C7651" t="s">
        <v>7654</v>
      </c>
      <c r="D7651" t="s">
        <v>7747</v>
      </c>
      <c r="E7651">
        <v>3019</v>
      </c>
    </row>
    <row r="7652" spans="1:5" x14ac:dyDescent="0.2">
      <c r="A7652" t="s">
        <v>7756</v>
      </c>
      <c r="C7652" t="s">
        <v>7654</v>
      </c>
      <c r="D7652" t="s">
        <v>7747</v>
      </c>
      <c r="E7652">
        <v>2846</v>
      </c>
    </row>
    <row r="7653" spans="1:5" x14ac:dyDescent="0.2">
      <c r="A7653" t="s">
        <v>7757</v>
      </c>
      <c r="C7653" t="s">
        <v>7654</v>
      </c>
      <c r="D7653" t="s">
        <v>7747</v>
      </c>
      <c r="E7653">
        <v>2190</v>
      </c>
    </row>
    <row r="7654" spans="1:5" x14ac:dyDescent="0.2">
      <c r="A7654" t="s">
        <v>7758</v>
      </c>
      <c r="C7654" t="s">
        <v>7654</v>
      </c>
      <c r="D7654" t="s">
        <v>7747</v>
      </c>
      <c r="E7654">
        <v>1417</v>
      </c>
    </row>
    <row r="7655" spans="1:5" x14ac:dyDescent="0.2">
      <c r="A7655" t="s">
        <v>7759</v>
      </c>
      <c r="C7655" t="s">
        <v>7654</v>
      </c>
      <c r="D7655" t="s">
        <v>7747</v>
      </c>
      <c r="E7655">
        <v>2465</v>
      </c>
    </row>
    <row r="7656" spans="1:5" x14ac:dyDescent="0.2">
      <c r="A7656" t="s">
        <v>7760</v>
      </c>
      <c r="C7656" t="s">
        <v>7654</v>
      </c>
      <c r="D7656" t="s">
        <v>7747</v>
      </c>
      <c r="E7656">
        <v>8524</v>
      </c>
    </row>
    <row r="7657" spans="1:5" x14ac:dyDescent="0.2">
      <c r="A7657" t="s">
        <v>7761</v>
      </c>
      <c r="C7657" t="s">
        <v>7654</v>
      </c>
      <c r="D7657" t="s">
        <v>7747</v>
      </c>
      <c r="E7657">
        <v>668</v>
      </c>
    </row>
    <row r="7658" spans="1:5" x14ac:dyDescent="0.2">
      <c r="A7658" t="s">
        <v>7762</v>
      </c>
      <c r="C7658" t="s">
        <v>7654</v>
      </c>
      <c r="D7658" t="s">
        <v>7747</v>
      </c>
      <c r="E7658">
        <v>550</v>
      </c>
    </row>
    <row r="7659" spans="1:5" x14ac:dyDescent="0.2">
      <c r="A7659" t="s">
        <v>7763</v>
      </c>
      <c r="C7659" t="s">
        <v>7654</v>
      </c>
      <c r="D7659" t="s">
        <v>7747</v>
      </c>
      <c r="E7659">
        <v>4062</v>
      </c>
    </row>
    <row r="7660" spans="1:5" x14ac:dyDescent="0.2">
      <c r="A7660" t="s">
        <v>7764</v>
      </c>
      <c r="C7660" t="s">
        <v>7654</v>
      </c>
      <c r="D7660" t="s">
        <v>7747</v>
      </c>
      <c r="E7660">
        <v>886</v>
      </c>
    </row>
    <row r="7661" spans="1:5" x14ac:dyDescent="0.2">
      <c r="A7661" t="s">
        <v>7765</v>
      </c>
      <c r="C7661" t="s">
        <v>7654</v>
      </c>
      <c r="D7661" t="s">
        <v>7747</v>
      </c>
      <c r="E7661">
        <v>1514</v>
      </c>
    </row>
    <row r="7662" spans="1:5" x14ac:dyDescent="0.2">
      <c r="A7662" t="s">
        <v>7766</v>
      </c>
      <c r="C7662" t="s">
        <v>7654</v>
      </c>
      <c r="D7662" t="s">
        <v>7747</v>
      </c>
      <c r="E7662">
        <v>2472</v>
      </c>
    </row>
    <row r="7663" spans="1:5" x14ac:dyDescent="0.2">
      <c r="A7663" t="s">
        <v>7767</v>
      </c>
      <c r="C7663" t="s">
        <v>7654</v>
      </c>
      <c r="D7663" t="s">
        <v>7747</v>
      </c>
      <c r="E7663">
        <v>2790</v>
      </c>
    </row>
    <row r="7664" spans="1:5" x14ac:dyDescent="0.2">
      <c r="A7664" t="s">
        <v>7768</v>
      </c>
      <c r="C7664" t="s">
        <v>7654</v>
      </c>
      <c r="D7664" t="s">
        <v>7747</v>
      </c>
      <c r="E7664">
        <v>1191</v>
      </c>
    </row>
    <row r="7665" spans="1:5" x14ac:dyDescent="0.2">
      <c r="A7665" t="s">
        <v>7769</v>
      </c>
      <c r="C7665" t="s">
        <v>7654</v>
      </c>
      <c r="D7665" t="s">
        <v>7747</v>
      </c>
      <c r="E7665">
        <v>2207</v>
      </c>
    </row>
    <row r="7666" spans="1:5" x14ac:dyDescent="0.2">
      <c r="A7666" t="s">
        <v>7770</v>
      </c>
      <c r="C7666" t="s">
        <v>7654</v>
      </c>
      <c r="D7666" t="s">
        <v>7747</v>
      </c>
      <c r="E7666">
        <v>2345</v>
      </c>
    </row>
    <row r="7667" spans="1:5" x14ac:dyDescent="0.2">
      <c r="A7667" t="s">
        <v>7771</v>
      </c>
      <c r="C7667" t="s">
        <v>7654</v>
      </c>
      <c r="D7667" t="s">
        <v>7747</v>
      </c>
      <c r="E7667">
        <v>3228</v>
      </c>
    </row>
    <row r="7668" spans="1:5" x14ac:dyDescent="0.2">
      <c r="A7668" t="s">
        <v>7772</v>
      </c>
      <c r="C7668" t="s">
        <v>7654</v>
      </c>
      <c r="D7668" t="s">
        <v>7747</v>
      </c>
      <c r="E7668">
        <v>5492</v>
      </c>
    </row>
    <row r="7669" spans="1:5" x14ac:dyDescent="0.2">
      <c r="A7669" t="s">
        <v>7773</v>
      </c>
      <c r="C7669" t="s">
        <v>7654</v>
      </c>
      <c r="D7669" t="s">
        <v>7747</v>
      </c>
      <c r="E7669">
        <v>566</v>
      </c>
    </row>
    <row r="7670" spans="1:5" x14ac:dyDescent="0.2">
      <c r="A7670" t="s">
        <v>7774</v>
      </c>
      <c r="C7670" t="s">
        <v>7654</v>
      </c>
      <c r="D7670" t="s">
        <v>7747</v>
      </c>
      <c r="E7670">
        <v>1278</v>
      </c>
    </row>
    <row r="7671" spans="1:5" x14ac:dyDescent="0.2">
      <c r="A7671" t="s">
        <v>7775</v>
      </c>
      <c r="C7671" t="s">
        <v>7654</v>
      </c>
      <c r="D7671" t="s">
        <v>7747</v>
      </c>
      <c r="E7671">
        <v>515</v>
      </c>
    </row>
    <row r="7672" spans="1:5" x14ac:dyDescent="0.2">
      <c r="A7672" t="s">
        <v>7776</v>
      </c>
      <c r="C7672" t="s">
        <v>7654</v>
      </c>
      <c r="D7672" t="s">
        <v>7747</v>
      </c>
      <c r="E7672">
        <v>1894</v>
      </c>
    </row>
    <row r="7673" spans="1:5" x14ac:dyDescent="0.2">
      <c r="A7673" t="s">
        <v>7777</v>
      </c>
      <c r="C7673" t="s">
        <v>7654</v>
      </c>
      <c r="D7673" t="s">
        <v>7747</v>
      </c>
      <c r="E7673">
        <v>2151</v>
      </c>
    </row>
    <row r="7674" spans="1:5" x14ac:dyDescent="0.2">
      <c r="A7674" t="s">
        <v>7778</v>
      </c>
      <c r="C7674" t="s">
        <v>7654</v>
      </c>
      <c r="D7674" t="s">
        <v>7747</v>
      </c>
      <c r="E7674">
        <v>1495</v>
      </c>
    </row>
    <row r="7675" spans="1:5" x14ac:dyDescent="0.2">
      <c r="A7675" t="s">
        <v>7779</v>
      </c>
      <c r="C7675" t="s">
        <v>7654</v>
      </c>
      <c r="D7675" t="s">
        <v>7747</v>
      </c>
      <c r="E7675">
        <v>10511</v>
      </c>
    </row>
    <row r="7676" spans="1:5" x14ac:dyDescent="0.2">
      <c r="A7676" t="s">
        <v>7780</v>
      </c>
      <c r="C7676" t="s">
        <v>7654</v>
      </c>
      <c r="D7676" t="s">
        <v>7747</v>
      </c>
      <c r="E7676">
        <v>2559</v>
      </c>
    </row>
    <row r="7677" spans="1:5" x14ac:dyDescent="0.2">
      <c r="A7677" t="s">
        <v>7781</v>
      </c>
      <c r="C7677" t="s">
        <v>7654</v>
      </c>
      <c r="D7677" t="s">
        <v>7747</v>
      </c>
      <c r="E7677">
        <v>1913</v>
      </c>
    </row>
    <row r="7678" spans="1:5" x14ac:dyDescent="0.2">
      <c r="A7678" t="s">
        <v>7782</v>
      </c>
      <c r="C7678" t="s">
        <v>7654</v>
      </c>
      <c r="D7678" t="s">
        <v>7747</v>
      </c>
      <c r="E7678">
        <v>338</v>
      </c>
    </row>
    <row r="7679" spans="1:5" x14ac:dyDescent="0.2">
      <c r="A7679" t="s">
        <v>7783</v>
      </c>
      <c r="C7679" t="s">
        <v>7654</v>
      </c>
      <c r="D7679" t="s">
        <v>7747</v>
      </c>
      <c r="E7679">
        <v>36674</v>
      </c>
    </row>
    <row r="7680" spans="1:5" x14ac:dyDescent="0.2">
      <c r="A7680" t="s">
        <v>7784</v>
      </c>
      <c r="C7680" t="s">
        <v>7654</v>
      </c>
      <c r="D7680" t="s">
        <v>7747</v>
      </c>
      <c r="E7680">
        <v>7355</v>
      </c>
    </row>
    <row r="7681" spans="1:5" x14ac:dyDescent="0.2">
      <c r="A7681" t="s">
        <v>7785</v>
      </c>
      <c r="C7681" t="s">
        <v>7654</v>
      </c>
      <c r="D7681" t="s">
        <v>7747</v>
      </c>
      <c r="E7681">
        <v>1373</v>
      </c>
    </row>
    <row r="7682" spans="1:5" x14ac:dyDescent="0.2">
      <c r="A7682" t="s">
        <v>7786</v>
      </c>
      <c r="C7682" t="s">
        <v>7654</v>
      </c>
      <c r="D7682" t="s">
        <v>7747</v>
      </c>
      <c r="E7682">
        <v>903</v>
      </c>
    </row>
    <row r="7683" spans="1:5" x14ac:dyDescent="0.2">
      <c r="A7683" t="s">
        <v>7787</v>
      </c>
      <c r="C7683" t="s">
        <v>7654</v>
      </c>
      <c r="D7683" t="s">
        <v>7747</v>
      </c>
      <c r="E7683">
        <v>430</v>
      </c>
    </row>
    <row r="7684" spans="1:5" x14ac:dyDescent="0.2">
      <c r="A7684" t="s">
        <v>7788</v>
      </c>
      <c r="C7684" t="s">
        <v>7654</v>
      </c>
      <c r="D7684" t="s">
        <v>7747</v>
      </c>
      <c r="E7684">
        <v>742</v>
      </c>
    </row>
    <row r="7685" spans="1:5" x14ac:dyDescent="0.2">
      <c r="A7685" t="s">
        <v>7789</v>
      </c>
      <c r="C7685" t="s">
        <v>7654</v>
      </c>
      <c r="D7685" t="s">
        <v>7747</v>
      </c>
      <c r="E7685">
        <v>925</v>
      </c>
    </row>
    <row r="7686" spans="1:5" x14ac:dyDescent="0.2">
      <c r="A7686" t="s">
        <v>7790</v>
      </c>
      <c r="C7686" t="s">
        <v>7654</v>
      </c>
      <c r="D7686" t="s">
        <v>7747</v>
      </c>
      <c r="E7686">
        <v>3007</v>
      </c>
    </row>
    <row r="7687" spans="1:5" x14ac:dyDescent="0.2">
      <c r="A7687" t="s">
        <v>7791</v>
      </c>
      <c r="C7687" t="s">
        <v>7654</v>
      </c>
      <c r="D7687" t="s">
        <v>7747</v>
      </c>
      <c r="E7687">
        <v>4347</v>
      </c>
    </row>
    <row r="7688" spans="1:5" x14ac:dyDescent="0.2">
      <c r="A7688" t="s">
        <v>7792</v>
      </c>
      <c r="C7688" t="s">
        <v>7654</v>
      </c>
      <c r="D7688" t="s">
        <v>7747</v>
      </c>
      <c r="E7688">
        <v>6794</v>
      </c>
    </row>
    <row r="7689" spans="1:5" x14ac:dyDescent="0.2">
      <c r="A7689" t="s">
        <v>7793</v>
      </c>
      <c r="C7689" t="s">
        <v>7654</v>
      </c>
      <c r="D7689" t="s">
        <v>7747</v>
      </c>
      <c r="E7689">
        <v>2152</v>
      </c>
    </row>
    <row r="7690" spans="1:5" x14ac:dyDescent="0.2">
      <c r="A7690" t="s">
        <v>7794</v>
      </c>
      <c r="C7690" t="s">
        <v>7654</v>
      </c>
      <c r="D7690" t="s">
        <v>7747</v>
      </c>
      <c r="E7690">
        <v>1262</v>
      </c>
    </row>
    <row r="7691" spans="1:5" x14ac:dyDescent="0.2">
      <c r="A7691" t="s">
        <v>7795</v>
      </c>
      <c r="C7691" t="s">
        <v>7654</v>
      </c>
      <c r="D7691" t="s">
        <v>7747</v>
      </c>
      <c r="E7691">
        <v>2561</v>
      </c>
    </row>
    <row r="7692" spans="1:5" x14ac:dyDescent="0.2">
      <c r="A7692" t="s">
        <v>7796</v>
      </c>
      <c r="C7692" t="s">
        <v>7654</v>
      </c>
      <c r="D7692" t="s">
        <v>7747</v>
      </c>
      <c r="E7692">
        <v>230</v>
      </c>
    </row>
    <row r="7693" spans="1:5" x14ac:dyDescent="0.2">
      <c r="A7693" t="s">
        <v>7797</v>
      </c>
      <c r="C7693" t="s">
        <v>7654</v>
      </c>
      <c r="D7693" t="s">
        <v>7747</v>
      </c>
      <c r="E7693">
        <v>811</v>
      </c>
    </row>
    <row r="7694" spans="1:5" x14ac:dyDescent="0.2">
      <c r="A7694" t="s">
        <v>7798</v>
      </c>
      <c r="C7694" t="s">
        <v>7654</v>
      </c>
      <c r="D7694" t="s">
        <v>7747</v>
      </c>
      <c r="E7694">
        <v>2384</v>
      </c>
    </row>
    <row r="7695" spans="1:5" x14ac:dyDescent="0.2">
      <c r="A7695" t="s">
        <v>7799</v>
      </c>
      <c r="C7695" t="s">
        <v>7654</v>
      </c>
      <c r="D7695" t="s">
        <v>7747</v>
      </c>
      <c r="E7695">
        <v>1627</v>
      </c>
    </row>
    <row r="7696" spans="1:5" x14ac:dyDescent="0.2">
      <c r="A7696" t="s">
        <v>7800</v>
      </c>
      <c r="C7696" t="s">
        <v>7654</v>
      </c>
      <c r="D7696" t="s">
        <v>7747</v>
      </c>
      <c r="E7696">
        <v>2042</v>
      </c>
    </row>
    <row r="7697" spans="1:5" x14ac:dyDescent="0.2">
      <c r="A7697" t="s">
        <v>7801</v>
      </c>
      <c r="C7697" t="s">
        <v>7654</v>
      </c>
      <c r="D7697" t="s">
        <v>7747</v>
      </c>
      <c r="E7697">
        <v>2737</v>
      </c>
    </row>
    <row r="7698" spans="1:5" x14ac:dyDescent="0.2">
      <c r="A7698" t="s">
        <v>7802</v>
      </c>
      <c r="C7698" t="s">
        <v>7654</v>
      </c>
      <c r="D7698" t="s">
        <v>7747</v>
      </c>
      <c r="E7698">
        <v>1770</v>
      </c>
    </row>
    <row r="7699" spans="1:5" x14ac:dyDescent="0.2">
      <c r="A7699" t="s">
        <v>7803</v>
      </c>
      <c r="C7699" t="s">
        <v>7654</v>
      </c>
      <c r="D7699" t="s">
        <v>7747</v>
      </c>
      <c r="E7699">
        <v>2200</v>
      </c>
    </row>
    <row r="7700" spans="1:5" x14ac:dyDescent="0.2">
      <c r="A7700" t="s">
        <v>7804</v>
      </c>
      <c r="C7700" t="s">
        <v>7654</v>
      </c>
      <c r="D7700" t="s">
        <v>7747</v>
      </c>
      <c r="E7700">
        <v>1811</v>
      </c>
    </row>
    <row r="7701" spans="1:5" x14ac:dyDescent="0.2">
      <c r="A7701" t="s">
        <v>7805</v>
      </c>
      <c r="C7701" t="s">
        <v>7654</v>
      </c>
      <c r="D7701" t="s">
        <v>7747</v>
      </c>
      <c r="E7701">
        <v>11469</v>
      </c>
    </row>
    <row r="7702" spans="1:5" x14ac:dyDescent="0.2">
      <c r="A7702" t="s">
        <v>7806</v>
      </c>
      <c r="C7702" t="s">
        <v>7654</v>
      </c>
      <c r="D7702" t="s">
        <v>7747</v>
      </c>
      <c r="E7702">
        <v>1753</v>
      </c>
    </row>
    <row r="7703" spans="1:5" x14ac:dyDescent="0.2">
      <c r="A7703" t="s">
        <v>7807</v>
      </c>
      <c r="C7703" t="s">
        <v>7654</v>
      </c>
      <c r="D7703" t="s">
        <v>7747</v>
      </c>
      <c r="E7703">
        <v>1069</v>
      </c>
    </row>
    <row r="7704" spans="1:5" x14ac:dyDescent="0.2">
      <c r="A7704" t="s">
        <v>7808</v>
      </c>
      <c r="C7704" t="s">
        <v>7654</v>
      </c>
      <c r="D7704" t="s">
        <v>7747</v>
      </c>
      <c r="E7704">
        <v>3815</v>
      </c>
    </row>
    <row r="7705" spans="1:5" x14ac:dyDescent="0.2">
      <c r="A7705" t="s">
        <v>7809</v>
      </c>
      <c r="C7705" t="s">
        <v>7654</v>
      </c>
      <c r="D7705" t="s">
        <v>7747</v>
      </c>
      <c r="E7705">
        <v>690</v>
      </c>
    </row>
    <row r="7706" spans="1:5" x14ac:dyDescent="0.2">
      <c r="A7706" t="s">
        <v>7810</v>
      </c>
      <c r="C7706" t="s">
        <v>7654</v>
      </c>
      <c r="D7706" t="s">
        <v>7747</v>
      </c>
      <c r="E7706">
        <v>521</v>
      </c>
    </row>
    <row r="7707" spans="1:5" x14ac:dyDescent="0.2">
      <c r="A7707" t="s">
        <v>7811</v>
      </c>
      <c r="C7707" t="s">
        <v>7654</v>
      </c>
      <c r="D7707" t="s">
        <v>7747</v>
      </c>
      <c r="E7707">
        <v>2116</v>
      </c>
    </row>
    <row r="7708" spans="1:5" x14ac:dyDescent="0.2">
      <c r="A7708" t="s">
        <v>7812</v>
      </c>
      <c r="C7708" t="s">
        <v>7654</v>
      </c>
      <c r="D7708" t="s">
        <v>7747</v>
      </c>
      <c r="E7708">
        <v>2891</v>
      </c>
    </row>
    <row r="7709" spans="1:5" x14ac:dyDescent="0.2">
      <c r="A7709" t="s">
        <v>7813</v>
      </c>
      <c r="C7709" t="s">
        <v>7654</v>
      </c>
      <c r="D7709" t="s">
        <v>7747</v>
      </c>
      <c r="E7709">
        <v>10743</v>
      </c>
    </row>
    <row r="7710" spans="1:5" x14ac:dyDescent="0.2">
      <c r="A7710" t="s">
        <v>7814</v>
      </c>
      <c r="C7710" t="s">
        <v>7654</v>
      </c>
      <c r="D7710" t="s">
        <v>7747</v>
      </c>
      <c r="E7710">
        <v>1126</v>
      </c>
    </row>
    <row r="7711" spans="1:5" x14ac:dyDescent="0.2">
      <c r="A7711" t="s">
        <v>7815</v>
      </c>
      <c r="C7711" t="s">
        <v>7654</v>
      </c>
      <c r="D7711" t="s">
        <v>7747</v>
      </c>
      <c r="E7711">
        <v>1517</v>
      </c>
    </row>
    <row r="7712" spans="1:5" x14ac:dyDescent="0.2">
      <c r="A7712" t="s">
        <v>7816</v>
      </c>
      <c r="C7712" t="s">
        <v>7654</v>
      </c>
      <c r="D7712" t="s">
        <v>7747</v>
      </c>
      <c r="E7712">
        <v>1295</v>
      </c>
    </row>
    <row r="7713" spans="1:5" x14ac:dyDescent="0.2">
      <c r="A7713" t="s">
        <v>7817</v>
      </c>
      <c r="C7713" t="s">
        <v>7654</v>
      </c>
      <c r="D7713" t="s">
        <v>7747</v>
      </c>
      <c r="E7713">
        <v>599</v>
      </c>
    </row>
    <row r="7714" spans="1:5" x14ac:dyDescent="0.2">
      <c r="A7714" t="s">
        <v>7818</v>
      </c>
      <c r="C7714" t="s">
        <v>7654</v>
      </c>
      <c r="D7714" t="s">
        <v>7747</v>
      </c>
      <c r="E7714">
        <v>3376</v>
      </c>
    </row>
    <row r="7715" spans="1:5" x14ac:dyDescent="0.2">
      <c r="A7715" t="s">
        <v>7819</v>
      </c>
      <c r="C7715" t="s">
        <v>7654</v>
      </c>
      <c r="D7715" t="s">
        <v>7747</v>
      </c>
      <c r="E7715">
        <v>1809</v>
      </c>
    </row>
    <row r="7716" spans="1:5" x14ac:dyDescent="0.2">
      <c r="A7716" t="s">
        <v>7820</v>
      </c>
      <c r="C7716" t="s">
        <v>7654</v>
      </c>
      <c r="D7716" t="s">
        <v>7747</v>
      </c>
      <c r="E7716">
        <v>358</v>
      </c>
    </row>
    <row r="7717" spans="1:5" x14ac:dyDescent="0.2">
      <c r="A7717" t="s">
        <v>7821</v>
      </c>
      <c r="C7717" t="s">
        <v>7654</v>
      </c>
      <c r="D7717" t="s">
        <v>7822</v>
      </c>
      <c r="E7717">
        <v>26620</v>
      </c>
    </row>
    <row r="7718" spans="1:5" x14ac:dyDescent="0.2">
      <c r="A7718" t="s">
        <v>7823</v>
      </c>
      <c r="C7718" t="s">
        <v>7654</v>
      </c>
      <c r="D7718" t="s">
        <v>7822</v>
      </c>
      <c r="E7718">
        <v>149883</v>
      </c>
    </row>
    <row r="7719" spans="1:5" x14ac:dyDescent="0.2">
      <c r="A7719" t="s">
        <v>7824</v>
      </c>
      <c r="C7719" t="s">
        <v>7654</v>
      </c>
      <c r="D7719" t="s">
        <v>7822</v>
      </c>
      <c r="E7719">
        <v>23255</v>
      </c>
    </row>
    <row r="7720" spans="1:5" x14ac:dyDescent="0.2">
      <c r="A7720" t="s">
        <v>7825</v>
      </c>
      <c r="C7720" t="s">
        <v>7654</v>
      </c>
      <c r="D7720" t="s">
        <v>7822</v>
      </c>
      <c r="E7720">
        <v>7831</v>
      </c>
    </row>
    <row r="7721" spans="1:5" x14ac:dyDescent="0.2">
      <c r="A7721" t="s">
        <v>7826</v>
      </c>
      <c r="C7721" t="s">
        <v>7654</v>
      </c>
      <c r="D7721" t="s">
        <v>7822</v>
      </c>
      <c r="E7721">
        <v>7523</v>
      </c>
    </row>
    <row r="7722" spans="1:5" x14ac:dyDescent="0.2">
      <c r="A7722" t="s">
        <v>7827</v>
      </c>
      <c r="C7722" t="s">
        <v>7654</v>
      </c>
      <c r="D7722" t="s">
        <v>7822</v>
      </c>
      <c r="E7722">
        <v>7141</v>
      </c>
    </row>
    <row r="7723" spans="1:5" x14ac:dyDescent="0.2">
      <c r="A7723" t="s">
        <v>7828</v>
      </c>
      <c r="C7723" t="s">
        <v>7654</v>
      </c>
      <c r="D7723" t="s">
        <v>7822</v>
      </c>
      <c r="E7723">
        <v>69296</v>
      </c>
    </row>
    <row r="7724" spans="1:5" x14ac:dyDescent="0.2">
      <c r="A7724" t="s">
        <v>7829</v>
      </c>
      <c r="C7724" t="s">
        <v>7654</v>
      </c>
      <c r="D7724" t="s">
        <v>7822</v>
      </c>
      <c r="E7724">
        <v>5198</v>
      </c>
    </row>
    <row r="7725" spans="1:5" x14ac:dyDescent="0.2">
      <c r="A7725" t="s">
        <v>7830</v>
      </c>
      <c r="C7725" t="s">
        <v>7654</v>
      </c>
      <c r="D7725" t="s">
        <v>7822</v>
      </c>
      <c r="E7725">
        <v>28684</v>
      </c>
    </row>
    <row r="7726" spans="1:5" x14ac:dyDescent="0.2">
      <c r="A7726" t="s">
        <v>7831</v>
      </c>
      <c r="C7726" t="s">
        <v>7654</v>
      </c>
      <c r="D7726" t="s">
        <v>7822</v>
      </c>
      <c r="E7726">
        <v>19893</v>
      </c>
    </row>
    <row r="7727" spans="1:5" x14ac:dyDescent="0.2">
      <c r="A7727" t="s">
        <v>7832</v>
      </c>
      <c r="C7727" t="s">
        <v>7654</v>
      </c>
      <c r="D7727" t="s">
        <v>7822</v>
      </c>
      <c r="E7727">
        <v>6532</v>
      </c>
    </row>
    <row r="7728" spans="1:5" x14ac:dyDescent="0.2">
      <c r="A7728" t="s">
        <v>7833</v>
      </c>
      <c r="C7728" t="s">
        <v>7654</v>
      </c>
      <c r="D7728" t="s">
        <v>7822</v>
      </c>
      <c r="E7728">
        <v>16730</v>
      </c>
    </row>
    <row r="7729" spans="1:5" x14ac:dyDescent="0.2">
      <c r="A7729" t="s">
        <v>7834</v>
      </c>
      <c r="C7729" t="s">
        <v>7654</v>
      </c>
      <c r="D7729" t="s">
        <v>7822</v>
      </c>
      <c r="E7729">
        <v>7859</v>
      </c>
    </row>
    <row r="7730" spans="1:5" x14ac:dyDescent="0.2">
      <c r="A7730" t="s">
        <v>7835</v>
      </c>
      <c r="C7730" t="s">
        <v>7654</v>
      </c>
      <c r="D7730" t="s">
        <v>7822</v>
      </c>
      <c r="E7730">
        <v>2009</v>
      </c>
    </row>
    <row r="7731" spans="1:5" x14ac:dyDescent="0.2">
      <c r="A7731" t="s">
        <v>7836</v>
      </c>
      <c r="C7731" t="s">
        <v>7654</v>
      </c>
      <c r="D7731" t="s">
        <v>7822</v>
      </c>
      <c r="E7731">
        <v>12825</v>
      </c>
    </row>
    <row r="7732" spans="1:5" x14ac:dyDescent="0.2">
      <c r="A7732" t="s">
        <v>7837</v>
      </c>
      <c r="C7732" t="s">
        <v>7654</v>
      </c>
      <c r="D7732" t="s">
        <v>7822</v>
      </c>
      <c r="E7732">
        <v>8949</v>
      </c>
    </row>
    <row r="7733" spans="1:5" x14ac:dyDescent="0.2">
      <c r="A7733" t="s">
        <v>7838</v>
      </c>
      <c r="C7733" t="s">
        <v>7654</v>
      </c>
      <c r="D7733" t="s">
        <v>7822</v>
      </c>
      <c r="E7733">
        <v>20449</v>
      </c>
    </row>
    <row r="7734" spans="1:5" x14ac:dyDescent="0.2">
      <c r="A7734" t="s">
        <v>7839</v>
      </c>
      <c r="C7734" t="s">
        <v>7654</v>
      </c>
      <c r="D7734" t="s">
        <v>7840</v>
      </c>
      <c r="E7734">
        <v>2828</v>
      </c>
    </row>
    <row r="7735" spans="1:5" x14ac:dyDescent="0.2">
      <c r="A7735" t="s">
        <v>7841</v>
      </c>
      <c r="C7735" t="s">
        <v>7654</v>
      </c>
      <c r="D7735" t="s">
        <v>7840</v>
      </c>
      <c r="E7735">
        <v>472</v>
      </c>
    </row>
    <row r="7736" spans="1:5" x14ac:dyDescent="0.2">
      <c r="A7736" t="s">
        <v>7842</v>
      </c>
      <c r="C7736" t="s">
        <v>7654</v>
      </c>
      <c r="D7736" t="s">
        <v>7840</v>
      </c>
      <c r="E7736">
        <v>277</v>
      </c>
    </row>
    <row r="7737" spans="1:5" x14ac:dyDescent="0.2">
      <c r="A7737" t="s">
        <v>7843</v>
      </c>
      <c r="C7737" t="s">
        <v>7654</v>
      </c>
      <c r="D7737" t="s">
        <v>7840</v>
      </c>
      <c r="E7737">
        <v>1515</v>
      </c>
    </row>
    <row r="7738" spans="1:5" x14ac:dyDescent="0.2">
      <c r="A7738" t="s">
        <v>7844</v>
      </c>
      <c r="C7738" t="s">
        <v>7654</v>
      </c>
      <c r="D7738" t="s">
        <v>7840</v>
      </c>
      <c r="E7738">
        <v>370</v>
      </c>
    </row>
    <row r="7739" spans="1:5" x14ac:dyDescent="0.2">
      <c r="A7739" t="s">
        <v>7845</v>
      </c>
      <c r="C7739" t="s">
        <v>7654</v>
      </c>
      <c r="D7739" t="s">
        <v>7840</v>
      </c>
      <c r="E7739">
        <v>4048</v>
      </c>
    </row>
    <row r="7740" spans="1:5" x14ac:dyDescent="0.2">
      <c r="A7740" t="s">
        <v>7846</v>
      </c>
      <c r="C7740" t="s">
        <v>7654</v>
      </c>
      <c r="D7740" t="s">
        <v>7840</v>
      </c>
      <c r="E7740">
        <v>946</v>
      </c>
    </row>
    <row r="7741" spans="1:5" x14ac:dyDescent="0.2">
      <c r="A7741" t="s">
        <v>7847</v>
      </c>
      <c r="C7741" t="s">
        <v>7654</v>
      </c>
      <c r="D7741" t="s">
        <v>7840</v>
      </c>
      <c r="E7741">
        <v>434</v>
      </c>
    </row>
    <row r="7742" spans="1:5" x14ac:dyDescent="0.2">
      <c r="A7742" t="s">
        <v>7848</v>
      </c>
      <c r="C7742" t="s">
        <v>7654</v>
      </c>
      <c r="D7742" t="s">
        <v>7840</v>
      </c>
      <c r="E7742">
        <v>357</v>
      </c>
    </row>
    <row r="7743" spans="1:5" x14ac:dyDescent="0.2">
      <c r="A7743" t="s">
        <v>7849</v>
      </c>
      <c r="C7743" t="s">
        <v>7654</v>
      </c>
      <c r="D7743" t="s">
        <v>7840</v>
      </c>
      <c r="E7743">
        <v>90</v>
      </c>
    </row>
    <row r="7744" spans="1:5" x14ac:dyDescent="0.2">
      <c r="A7744" t="s">
        <v>7850</v>
      </c>
      <c r="C7744" t="s">
        <v>7654</v>
      </c>
      <c r="D7744" t="s">
        <v>7840</v>
      </c>
      <c r="E7744">
        <v>1329</v>
      </c>
    </row>
    <row r="7745" spans="1:5" x14ac:dyDescent="0.2">
      <c r="A7745" t="s">
        <v>7851</v>
      </c>
      <c r="C7745" t="s">
        <v>7654</v>
      </c>
      <c r="D7745" t="s">
        <v>7840</v>
      </c>
      <c r="E7745">
        <v>723</v>
      </c>
    </row>
    <row r="7746" spans="1:5" x14ac:dyDescent="0.2">
      <c r="A7746" t="s">
        <v>7852</v>
      </c>
      <c r="C7746" t="s">
        <v>7654</v>
      </c>
      <c r="D7746" t="s">
        <v>7840</v>
      </c>
      <c r="E7746">
        <v>703</v>
      </c>
    </row>
    <row r="7747" spans="1:5" x14ac:dyDescent="0.2">
      <c r="A7747" t="s">
        <v>7853</v>
      </c>
      <c r="C7747" t="s">
        <v>7654</v>
      </c>
      <c r="D7747" t="s">
        <v>7840</v>
      </c>
      <c r="E7747">
        <v>147</v>
      </c>
    </row>
    <row r="7748" spans="1:5" x14ac:dyDescent="0.2">
      <c r="A7748" t="s">
        <v>7854</v>
      </c>
      <c r="C7748" t="s">
        <v>7654</v>
      </c>
      <c r="D7748" t="s">
        <v>7840</v>
      </c>
      <c r="E7748">
        <v>1627</v>
      </c>
    </row>
    <row r="7749" spans="1:5" x14ac:dyDescent="0.2">
      <c r="A7749" t="s">
        <v>7855</v>
      </c>
      <c r="C7749" t="s">
        <v>7654</v>
      </c>
      <c r="D7749" t="s">
        <v>7840</v>
      </c>
      <c r="E7749">
        <v>165</v>
      </c>
    </row>
    <row r="7750" spans="1:5" x14ac:dyDescent="0.2">
      <c r="A7750" t="s">
        <v>7856</v>
      </c>
      <c r="C7750" t="s">
        <v>7654</v>
      </c>
      <c r="D7750" t="s">
        <v>7840</v>
      </c>
      <c r="E7750">
        <v>1379</v>
      </c>
    </row>
    <row r="7751" spans="1:5" x14ac:dyDescent="0.2">
      <c r="A7751" t="s">
        <v>7857</v>
      </c>
      <c r="C7751" t="s">
        <v>7654</v>
      </c>
      <c r="D7751" t="s">
        <v>7840</v>
      </c>
      <c r="E7751">
        <v>9032</v>
      </c>
    </row>
    <row r="7752" spans="1:5" x14ac:dyDescent="0.2">
      <c r="A7752" t="s">
        <v>7858</v>
      </c>
      <c r="C7752" t="s">
        <v>7654</v>
      </c>
      <c r="D7752" t="s">
        <v>7840</v>
      </c>
      <c r="E7752">
        <v>2811</v>
      </c>
    </row>
    <row r="7753" spans="1:5" x14ac:dyDescent="0.2">
      <c r="A7753" t="s">
        <v>7859</v>
      </c>
      <c r="C7753" t="s">
        <v>7654</v>
      </c>
      <c r="D7753" t="s">
        <v>7840</v>
      </c>
      <c r="E7753">
        <v>939</v>
      </c>
    </row>
    <row r="7754" spans="1:5" x14ac:dyDescent="0.2">
      <c r="A7754" t="s">
        <v>7860</v>
      </c>
      <c r="C7754" t="s">
        <v>7654</v>
      </c>
      <c r="D7754" t="s">
        <v>7840</v>
      </c>
      <c r="E7754">
        <v>4615</v>
      </c>
    </row>
    <row r="7755" spans="1:5" x14ac:dyDescent="0.2">
      <c r="A7755" t="s">
        <v>7861</v>
      </c>
      <c r="C7755" t="s">
        <v>7654</v>
      </c>
      <c r="D7755" t="s">
        <v>7840</v>
      </c>
      <c r="E7755">
        <v>505</v>
      </c>
    </row>
    <row r="7756" spans="1:5" x14ac:dyDescent="0.2">
      <c r="A7756" t="s">
        <v>7862</v>
      </c>
      <c r="C7756" t="s">
        <v>7654</v>
      </c>
      <c r="D7756" t="s">
        <v>7840</v>
      </c>
      <c r="E7756">
        <v>800</v>
      </c>
    </row>
    <row r="7757" spans="1:5" x14ac:dyDescent="0.2">
      <c r="A7757" t="s">
        <v>7863</v>
      </c>
      <c r="C7757" t="s">
        <v>7654</v>
      </c>
      <c r="D7757" t="s">
        <v>7840</v>
      </c>
      <c r="E7757">
        <v>943</v>
      </c>
    </row>
    <row r="7758" spans="1:5" x14ac:dyDescent="0.2">
      <c r="A7758" t="s">
        <v>7864</v>
      </c>
      <c r="C7758" t="s">
        <v>7654</v>
      </c>
      <c r="D7758" t="s">
        <v>7840</v>
      </c>
      <c r="E7758">
        <v>4921</v>
      </c>
    </row>
    <row r="7759" spans="1:5" x14ac:dyDescent="0.2">
      <c r="A7759" t="s">
        <v>7865</v>
      </c>
      <c r="C7759" t="s">
        <v>7654</v>
      </c>
      <c r="D7759" t="s">
        <v>7840</v>
      </c>
      <c r="E7759">
        <v>1129</v>
      </c>
    </row>
    <row r="7760" spans="1:5" x14ac:dyDescent="0.2">
      <c r="A7760" t="s">
        <v>7866</v>
      </c>
      <c r="C7760" t="s">
        <v>7654</v>
      </c>
      <c r="D7760" t="s">
        <v>7840</v>
      </c>
      <c r="E7760">
        <v>1591</v>
      </c>
    </row>
    <row r="7761" spans="1:5" x14ac:dyDescent="0.2">
      <c r="A7761" t="s">
        <v>7867</v>
      </c>
      <c r="C7761" t="s">
        <v>7654</v>
      </c>
      <c r="D7761" t="s">
        <v>7840</v>
      </c>
      <c r="E7761">
        <v>463</v>
      </c>
    </row>
    <row r="7762" spans="1:5" x14ac:dyDescent="0.2">
      <c r="A7762" t="s">
        <v>7868</v>
      </c>
      <c r="C7762" t="s">
        <v>7654</v>
      </c>
      <c r="D7762" t="s">
        <v>7840</v>
      </c>
      <c r="E7762">
        <v>4354</v>
      </c>
    </row>
    <row r="7763" spans="1:5" x14ac:dyDescent="0.2">
      <c r="A7763" t="s">
        <v>7869</v>
      </c>
      <c r="C7763" t="s">
        <v>7654</v>
      </c>
      <c r="D7763" t="s">
        <v>7840</v>
      </c>
      <c r="E7763">
        <v>777</v>
      </c>
    </row>
    <row r="7764" spans="1:5" x14ac:dyDescent="0.2">
      <c r="A7764" t="s">
        <v>7870</v>
      </c>
      <c r="C7764" t="s">
        <v>7654</v>
      </c>
      <c r="D7764" t="s">
        <v>7840</v>
      </c>
      <c r="E7764">
        <v>1801</v>
      </c>
    </row>
    <row r="7765" spans="1:5" x14ac:dyDescent="0.2">
      <c r="A7765" t="s">
        <v>7871</v>
      </c>
      <c r="C7765" t="s">
        <v>7654</v>
      </c>
      <c r="D7765" t="s">
        <v>7840</v>
      </c>
      <c r="E7765">
        <v>713</v>
      </c>
    </row>
    <row r="7766" spans="1:5" x14ac:dyDescent="0.2">
      <c r="A7766" t="s">
        <v>7872</v>
      </c>
      <c r="C7766" t="s">
        <v>7654</v>
      </c>
      <c r="D7766" t="s">
        <v>7840</v>
      </c>
      <c r="E7766">
        <v>1178</v>
      </c>
    </row>
    <row r="7767" spans="1:5" x14ac:dyDescent="0.2">
      <c r="A7767" t="s">
        <v>7873</v>
      </c>
      <c r="C7767" t="s">
        <v>7654</v>
      </c>
      <c r="D7767" t="s">
        <v>7840</v>
      </c>
      <c r="E7767">
        <v>508</v>
      </c>
    </row>
    <row r="7768" spans="1:5" x14ac:dyDescent="0.2">
      <c r="A7768" t="s">
        <v>7874</v>
      </c>
      <c r="C7768" t="s">
        <v>7654</v>
      </c>
      <c r="D7768" t="s">
        <v>7840</v>
      </c>
      <c r="E7768">
        <v>1790</v>
      </c>
    </row>
    <row r="7769" spans="1:5" x14ac:dyDescent="0.2">
      <c r="A7769" t="s">
        <v>7875</v>
      </c>
      <c r="C7769" t="s">
        <v>7654</v>
      </c>
      <c r="D7769" t="s">
        <v>7840</v>
      </c>
      <c r="E7769">
        <v>348</v>
      </c>
    </row>
    <row r="7770" spans="1:5" x14ac:dyDescent="0.2">
      <c r="A7770" t="s">
        <v>7876</v>
      </c>
      <c r="C7770" t="s">
        <v>7654</v>
      </c>
      <c r="D7770" t="s">
        <v>7840</v>
      </c>
      <c r="E7770">
        <v>1255</v>
      </c>
    </row>
    <row r="7771" spans="1:5" x14ac:dyDescent="0.2">
      <c r="A7771" t="s">
        <v>7877</v>
      </c>
      <c r="C7771" t="s">
        <v>7654</v>
      </c>
      <c r="D7771" t="s">
        <v>7840</v>
      </c>
      <c r="E7771">
        <v>31155</v>
      </c>
    </row>
    <row r="7772" spans="1:5" x14ac:dyDescent="0.2">
      <c r="A7772" t="s">
        <v>7878</v>
      </c>
      <c r="C7772" t="s">
        <v>7654</v>
      </c>
      <c r="D7772" t="s">
        <v>7840</v>
      </c>
      <c r="E7772">
        <v>1482</v>
      </c>
    </row>
    <row r="7773" spans="1:5" x14ac:dyDescent="0.2">
      <c r="A7773" t="s">
        <v>7879</v>
      </c>
      <c r="C7773" t="s">
        <v>7654</v>
      </c>
      <c r="D7773" t="s">
        <v>7840</v>
      </c>
      <c r="E7773">
        <v>300</v>
      </c>
    </row>
    <row r="7774" spans="1:5" x14ac:dyDescent="0.2">
      <c r="A7774" t="s">
        <v>7880</v>
      </c>
      <c r="C7774" t="s">
        <v>7654</v>
      </c>
      <c r="D7774" t="s">
        <v>7840</v>
      </c>
      <c r="E7774">
        <v>2347</v>
      </c>
    </row>
    <row r="7775" spans="1:5" x14ac:dyDescent="0.2">
      <c r="A7775" t="s">
        <v>7881</v>
      </c>
      <c r="C7775" t="s">
        <v>7654</v>
      </c>
      <c r="D7775" t="s">
        <v>7840</v>
      </c>
      <c r="E7775">
        <v>278</v>
      </c>
    </row>
    <row r="7776" spans="1:5" x14ac:dyDescent="0.2">
      <c r="A7776" t="s">
        <v>7882</v>
      </c>
      <c r="C7776" t="s">
        <v>7654</v>
      </c>
      <c r="D7776" t="s">
        <v>7840</v>
      </c>
      <c r="E7776">
        <v>2146</v>
      </c>
    </row>
    <row r="7777" spans="1:5" x14ac:dyDescent="0.2">
      <c r="A7777" t="s">
        <v>7883</v>
      </c>
      <c r="C7777" t="s">
        <v>7654</v>
      </c>
      <c r="D7777" t="s">
        <v>7840</v>
      </c>
      <c r="E7777">
        <v>728</v>
      </c>
    </row>
    <row r="7778" spans="1:5" x14ac:dyDescent="0.2">
      <c r="A7778" t="s">
        <v>7884</v>
      </c>
      <c r="C7778" t="s">
        <v>7654</v>
      </c>
      <c r="D7778" t="s">
        <v>7840</v>
      </c>
      <c r="E7778">
        <v>3183</v>
      </c>
    </row>
    <row r="7779" spans="1:5" x14ac:dyDescent="0.2">
      <c r="A7779" t="s">
        <v>7885</v>
      </c>
      <c r="C7779" t="s">
        <v>7654</v>
      </c>
      <c r="D7779" t="s">
        <v>7840</v>
      </c>
      <c r="E7779">
        <v>2811</v>
      </c>
    </row>
    <row r="7780" spans="1:5" x14ac:dyDescent="0.2">
      <c r="A7780" t="s">
        <v>7886</v>
      </c>
      <c r="C7780" t="s">
        <v>7654</v>
      </c>
      <c r="D7780" t="s">
        <v>7840</v>
      </c>
      <c r="E7780">
        <v>4811</v>
      </c>
    </row>
    <row r="7781" spans="1:5" x14ac:dyDescent="0.2">
      <c r="A7781" t="s">
        <v>7887</v>
      </c>
      <c r="C7781" t="s">
        <v>7654</v>
      </c>
      <c r="D7781" t="s">
        <v>7840</v>
      </c>
      <c r="E7781">
        <v>382</v>
      </c>
    </row>
    <row r="7782" spans="1:5" x14ac:dyDescent="0.2">
      <c r="A7782" t="s">
        <v>7888</v>
      </c>
      <c r="C7782" t="s">
        <v>7654</v>
      </c>
      <c r="D7782" t="s">
        <v>7840</v>
      </c>
      <c r="E7782">
        <v>2440</v>
      </c>
    </row>
    <row r="7783" spans="1:5" x14ac:dyDescent="0.2">
      <c r="A7783" t="s">
        <v>7889</v>
      </c>
      <c r="C7783" t="s">
        <v>7654</v>
      </c>
      <c r="D7783" t="s">
        <v>7840</v>
      </c>
      <c r="E7783">
        <v>2526</v>
      </c>
    </row>
    <row r="7784" spans="1:5" x14ac:dyDescent="0.2">
      <c r="A7784" t="s">
        <v>7890</v>
      </c>
      <c r="C7784" t="s">
        <v>7654</v>
      </c>
      <c r="D7784" t="s">
        <v>7840</v>
      </c>
      <c r="E7784">
        <v>1580</v>
      </c>
    </row>
    <row r="7785" spans="1:5" x14ac:dyDescent="0.2">
      <c r="A7785" t="s">
        <v>7891</v>
      </c>
      <c r="C7785" t="s">
        <v>7654</v>
      </c>
      <c r="D7785" t="s">
        <v>7840</v>
      </c>
      <c r="E7785">
        <v>2216</v>
      </c>
    </row>
    <row r="7786" spans="1:5" x14ac:dyDescent="0.2">
      <c r="A7786" t="s">
        <v>7892</v>
      </c>
      <c r="C7786" t="s">
        <v>7654</v>
      </c>
      <c r="D7786" t="s">
        <v>7840</v>
      </c>
      <c r="E7786">
        <v>1847</v>
      </c>
    </row>
    <row r="7787" spans="1:5" x14ac:dyDescent="0.2">
      <c r="A7787" t="s">
        <v>7893</v>
      </c>
      <c r="C7787" t="s">
        <v>7654</v>
      </c>
      <c r="D7787" t="s">
        <v>7840</v>
      </c>
      <c r="E7787">
        <v>479</v>
      </c>
    </row>
    <row r="7788" spans="1:5" x14ac:dyDescent="0.2">
      <c r="A7788" t="s">
        <v>7894</v>
      </c>
      <c r="C7788" t="s">
        <v>7654</v>
      </c>
      <c r="D7788" t="s">
        <v>7840</v>
      </c>
      <c r="E7788">
        <v>183</v>
      </c>
    </row>
    <row r="7789" spans="1:5" x14ac:dyDescent="0.2">
      <c r="A7789" t="s">
        <v>7895</v>
      </c>
      <c r="C7789" t="s">
        <v>7654</v>
      </c>
      <c r="D7789" t="s">
        <v>7840</v>
      </c>
      <c r="E7789">
        <v>970</v>
      </c>
    </row>
    <row r="7790" spans="1:5" x14ac:dyDescent="0.2">
      <c r="A7790" t="s">
        <v>7896</v>
      </c>
      <c r="C7790" t="s">
        <v>7654</v>
      </c>
      <c r="D7790" t="s">
        <v>7840</v>
      </c>
      <c r="E7790">
        <v>824</v>
      </c>
    </row>
    <row r="7791" spans="1:5" x14ac:dyDescent="0.2">
      <c r="A7791" t="s">
        <v>7897</v>
      </c>
      <c r="C7791" t="s">
        <v>7654</v>
      </c>
      <c r="D7791" t="s">
        <v>7840</v>
      </c>
      <c r="E7791">
        <v>357</v>
      </c>
    </row>
    <row r="7792" spans="1:5" x14ac:dyDescent="0.2">
      <c r="A7792" t="s">
        <v>7898</v>
      </c>
      <c r="C7792" t="s">
        <v>7654</v>
      </c>
      <c r="D7792" t="s">
        <v>7840</v>
      </c>
      <c r="E7792">
        <v>2309</v>
      </c>
    </row>
    <row r="7793" spans="1:5" x14ac:dyDescent="0.2">
      <c r="A7793" t="s">
        <v>7899</v>
      </c>
      <c r="C7793" t="s">
        <v>7654</v>
      </c>
      <c r="D7793" t="s">
        <v>7840</v>
      </c>
      <c r="E7793">
        <v>515</v>
      </c>
    </row>
    <row r="7794" spans="1:5" x14ac:dyDescent="0.2">
      <c r="A7794" t="s">
        <v>7900</v>
      </c>
      <c r="C7794" t="s">
        <v>7654</v>
      </c>
      <c r="D7794" t="s">
        <v>7840</v>
      </c>
      <c r="E7794">
        <v>224</v>
      </c>
    </row>
    <row r="7795" spans="1:5" x14ac:dyDescent="0.2">
      <c r="A7795" t="s">
        <v>7901</v>
      </c>
      <c r="C7795" t="s">
        <v>7654</v>
      </c>
      <c r="D7795" t="s">
        <v>7840</v>
      </c>
      <c r="E7795">
        <v>2467</v>
      </c>
    </row>
    <row r="7796" spans="1:5" x14ac:dyDescent="0.2">
      <c r="A7796" t="s">
        <v>7902</v>
      </c>
      <c r="C7796" t="s">
        <v>7654</v>
      </c>
      <c r="D7796" t="s">
        <v>7840</v>
      </c>
      <c r="E7796">
        <v>417</v>
      </c>
    </row>
    <row r="7797" spans="1:5" x14ac:dyDescent="0.2">
      <c r="A7797" t="s">
        <v>7903</v>
      </c>
      <c r="C7797" t="s">
        <v>7654</v>
      </c>
      <c r="D7797" t="s">
        <v>7840</v>
      </c>
      <c r="E7797">
        <v>184</v>
      </c>
    </row>
    <row r="7798" spans="1:5" x14ac:dyDescent="0.2">
      <c r="A7798" t="s">
        <v>7904</v>
      </c>
      <c r="C7798" t="s">
        <v>7654</v>
      </c>
      <c r="D7798" t="s">
        <v>7840</v>
      </c>
      <c r="E7798">
        <v>10440</v>
      </c>
    </row>
    <row r="7799" spans="1:5" x14ac:dyDescent="0.2">
      <c r="A7799" t="s">
        <v>7905</v>
      </c>
      <c r="C7799" t="s">
        <v>7654</v>
      </c>
      <c r="D7799" t="s">
        <v>7840</v>
      </c>
      <c r="E7799">
        <v>997</v>
      </c>
    </row>
    <row r="7800" spans="1:5" x14ac:dyDescent="0.2">
      <c r="A7800" t="s">
        <v>7906</v>
      </c>
      <c r="C7800" t="s">
        <v>7654</v>
      </c>
      <c r="D7800" t="s">
        <v>7840</v>
      </c>
      <c r="E7800">
        <v>1215</v>
      </c>
    </row>
    <row r="7801" spans="1:5" x14ac:dyDescent="0.2">
      <c r="A7801" t="s">
        <v>7907</v>
      </c>
      <c r="C7801" t="s">
        <v>7654</v>
      </c>
      <c r="D7801" t="s">
        <v>7840</v>
      </c>
      <c r="E7801">
        <v>580</v>
      </c>
    </row>
    <row r="7802" spans="1:5" x14ac:dyDescent="0.2">
      <c r="A7802" t="s">
        <v>7908</v>
      </c>
      <c r="C7802" t="s">
        <v>7654</v>
      </c>
      <c r="D7802" t="s">
        <v>7840</v>
      </c>
      <c r="E7802">
        <v>2960</v>
      </c>
    </row>
    <row r="7803" spans="1:5" x14ac:dyDescent="0.2">
      <c r="A7803" t="s">
        <v>7909</v>
      </c>
      <c r="C7803" t="s">
        <v>7654</v>
      </c>
      <c r="D7803" t="s">
        <v>7840</v>
      </c>
      <c r="E7803">
        <v>854</v>
      </c>
    </row>
    <row r="7804" spans="1:5" x14ac:dyDescent="0.2">
      <c r="A7804" t="s">
        <v>7910</v>
      </c>
      <c r="C7804" t="s">
        <v>7654</v>
      </c>
      <c r="D7804" t="s">
        <v>7840</v>
      </c>
      <c r="E7804">
        <v>323</v>
      </c>
    </row>
    <row r="7805" spans="1:5" x14ac:dyDescent="0.2">
      <c r="A7805" t="s">
        <v>7911</v>
      </c>
      <c r="C7805" t="s">
        <v>7654</v>
      </c>
      <c r="D7805" t="s">
        <v>7840</v>
      </c>
      <c r="E7805">
        <v>1731</v>
      </c>
    </row>
    <row r="7806" spans="1:5" x14ac:dyDescent="0.2">
      <c r="A7806" t="s">
        <v>7912</v>
      </c>
      <c r="C7806" t="s">
        <v>7654</v>
      </c>
      <c r="D7806" t="s">
        <v>7840</v>
      </c>
      <c r="E7806">
        <v>335</v>
      </c>
    </row>
    <row r="7807" spans="1:5" x14ac:dyDescent="0.2">
      <c r="A7807" t="s">
        <v>7913</v>
      </c>
      <c r="C7807" t="s">
        <v>7654</v>
      </c>
      <c r="D7807" t="s">
        <v>7840</v>
      </c>
      <c r="E7807">
        <v>1158</v>
      </c>
    </row>
    <row r="7808" spans="1:5" x14ac:dyDescent="0.2">
      <c r="A7808" t="s">
        <v>7914</v>
      </c>
      <c r="C7808" t="s">
        <v>7654</v>
      </c>
      <c r="D7808" t="s">
        <v>7840</v>
      </c>
      <c r="E7808">
        <v>1172</v>
      </c>
    </row>
    <row r="7809" spans="1:5" x14ac:dyDescent="0.2">
      <c r="A7809" t="s">
        <v>7915</v>
      </c>
      <c r="C7809" t="s">
        <v>7654</v>
      </c>
      <c r="D7809" t="s">
        <v>7840</v>
      </c>
      <c r="E7809">
        <v>370</v>
      </c>
    </row>
    <row r="7810" spans="1:5" x14ac:dyDescent="0.2">
      <c r="A7810" t="s">
        <v>7916</v>
      </c>
      <c r="C7810" t="s">
        <v>7654</v>
      </c>
      <c r="D7810" t="s">
        <v>7840</v>
      </c>
      <c r="E7810">
        <v>314</v>
      </c>
    </row>
    <row r="7811" spans="1:5" x14ac:dyDescent="0.2">
      <c r="A7811" t="s">
        <v>7917</v>
      </c>
      <c r="C7811" t="s">
        <v>7654</v>
      </c>
      <c r="D7811" t="s">
        <v>7840</v>
      </c>
      <c r="E7811">
        <v>116</v>
      </c>
    </row>
    <row r="7812" spans="1:5" x14ac:dyDescent="0.2">
      <c r="A7812" t="s">
        <v>7918</v>
      </c>
      <c r="C7812" t="s">
        <v>7654</v>
      </c>
      <c r="D7812" t="s">
        <v>7840</v>
      </c>
      <c r="E7812">
        <v>8026</v>
      </c>
    </row>
    <row r="7813" spans="1:5" x14ac:dyDescent="0.2">
      <c r="A7813" t="s">
        <v>7919</v>
      </c>
      <c r="C7813" t="s">
        <v>7654</v>
      </c>
      <c r="D7813" t="s">
        <v>7840</v>
      </c>
      <c r="E7813">
        <v>454</v>
      </c>
    </row>
    <row r="7814" spans="1:5" x14ac:dyDescent="0.2">
      <c r="A7814" t="s">
        <v>7920</v>
      </c>
      <c r="C7814" t="s">
        <v>7654</v>
      </c>
      <c r="D7814" t="s">
        <v>7840</v>
      </c>
      <c r="E7814">
        <v>2008</v>
      </c>
    </row>
    <row r="7815" spans="1:5" x14ac:dyDescent="0.2">
      <c r="A7815" t="s">
        <v>7921</v>
      </c>
      <c r="C7815" t="s">
        <v>7654</v>
      </c>
      <c r="D7815" t="s">
        <v>7840</v>
      </c>
      <c r="E7815">
        <v>643</v>
      </c>
    </row>
    <row r="7816" spans="1:5" x14ac:dyDescent="0.2">
      <c r="A7816" t="s">
        <v>7922</v>
      </c>
      <c r="C7816" t="s">
        <v>7654</v>
      </c>
      <c r="D7816" t="s">
        <v>7840</v>
      </c>
      <c r="E7816">
        <v>165</v>
      </c>
    </row>
    <row r="7817" spans="1:5" x14ac:dyDescent="0.2">
      <c r="A7817" t="s">
        <v>7923</v>
      </c>
      <c r="C7817" t="s">
        <v>7654</v>
      </c>
      <c r="D7817" t="s">
        <v>7840</v>
      </c>
      <c r="E7817">
        <v>535</v>
      </c>
    </row>
    <row r="7818" spans="1:5" x14ac:dyDescent="0.2">
      <c r="A7818" t="s">
        <v>7924</v>
      </c>
      <c r="C7818" t="s">
        <v>7654</v>
      </c>
      <c r="D7818" t="s">
        <v>7840</v>
      </c>
      <c r="E7818">
        <v>193</v>
      </c>
    </row>
    <row r="7819" spans="1:5" x14ac:dyDescent="0.2">
      <c r="A7819" t="s">
        <v>7925</v>
      </c>
      <c r="C7819" t="s">
        <v>7654</v>
      </c>
      <c r="D7819" t="s">
        <v>7840</v>
      </c>
      <c r="E7819">
        <v>1130</v>
      </c>
    </row>
    <row r="7820" spans="1:5" x14ac:dyDescent="0.2">
      <c r="A7820" t="s">
        <v>7926</v>
      </c>
      <c r="C7820" t="s">
        <v>7654</v>
      </c>
      <c r="D7820" t="s">
        <v>7840</v>
      </c>
      <c r="E7820">
        <v>268</v>
      </c>
    </row>
    <row r="7821" spans="1:5" x14ac:dyDescent="0.2">
      <c r="A7821" t="s">
        <v>7927</v>
      </c>
      <c r="C7821" t="s">
        <v>7654</v>
      </c>
      <c r="D7821" t="s">
        <v>7928</v>
      </c>
      <c r="E7821">
        <v>6575</v>
      </c>
    </row>
    <row r="7822" spans="1:5" x14ac:dyDescent="0.2">
      <c r="A7822" t="s">
        <v>7929</v>
      </c>
      <c r="C7822" t="s">
        <v>7654</v>
      </c>
      <c r="D7822" t="s">
        <v>7928</v>
      </c>
      <c r="E7822">
        <v>489</v>
      </c>
    </row>
    <row r="7823" spans="1:5" x14ac:dyDescent="0.2">
      <c r="A7823" t="s">
        <v>7930</v>
      </c>
      <c r="C7823" t="s">
        <v>7654</v>
      </c>
      <c r="D7823" t="s">
        <v>7928</v>
      </c>
      <c r="E7823">
        <v>877</v>
      </c>
    </row>
    <row r="7824" spans="1:5" x14ac:dyDescent="0.2">
      <c r="A7824" t="s">
        <v>7931</v>
      </c>
      <c r="C7824" t="s">
        <v>7654</v>
      </c>
      <c r="D7824" t="s">
        <v>7928</v>
      </c>
      <c r="E7824">
        <v>1139</v>
      </c>
    </row>
    <row r="7825" spans="1:5" x14ac:dyDescent="0.2">
      <c r="A7825" t="s">
        <v>7932</v>
      </c>
      <c r="C7825" t="s">
        <v>7654</v>
      </c>
      <c r="D7825" t="s">
        <v>7928</v>
      </c>
      <c r="E7825">
        <v>1310</v>
      </c>
    </row>
    <row r="7826" spans="1:5" x14ac:dyDescent="0.2">
      <c r="A7826" t="s">
        <v>7933</v>
      </c>
      <c r="C7826" t="s">
        <v>7654</v>
      </c>
      <c r="D7826" t="s">
        <v>7928</v>
      </c>
      <c r="E7826">
        <v>1108</v>
      </c>
    </row>
    <row r="7827" spans="1:5" x14ac:dyDescent="0.2">
      <c r="A7827" t="s">
        <v>7934</v>
      </c>
      <c r="C7827" t="s">
        <v>7654</v>
      </c>
      <c r="D7827" t="s">
        <v>7928</v>
      </c>
      <c r="E7827">
        <v>2896</v>
      </c>
    </row>
    <row r="7828" spans="1:5" x14ac:dyDescent="0.2">
      <c r="A7828" t="s">
        <v>7935</v>
      </c>
      <c r="C7828" t="s">
        <v>7654</v>
      </c>
      <c r="D7828" t="s">
        <v>7928</v>
      </c>
      <c r="E7828">
        <v>2822</v>
      </c>
    </row>
    <row r="7829" spans="1:5" x14ac:dyDescent="0.2">
      <c r="A7829" t="s">
        <v>7936</v>
      </c>
      <c r="C7829" t="s">
        <v>7654</v>
      </c>
      <c r="D7829" t="s">
        <v>7928</v>
      </c>
      <c r="E7829">
        <v>28882</v>
      </c>
    </row>
    <row r="7830" spans="1:5" x14ac:dyDescent="0.2">
      <c r="A7830" t="s">
        <v>7937</v>
      </c>
      <c r="C7830" t="s">
        <v>7654</v>
      </c>
      <c r="D7830" t="s">
        <v>7928</v>
      </c>
      <c r="E7830">
        <v>6301</v>
      </c>
    </row>
    <row r="7831" spans="1:5" x14ac:dyDescent="0.2">
      <c r="A7831" t="s">
        <v>7938</v>
      </c>
      <c r="C7831" t="s">
        <v>7654</v>
      </c>
      <c r="D7831" t="s">
        <v>7928</v>
      </c>
      <c r="E7831">
        <v>1507</v>
      </c>
    </row>
    <row r="7832" spans="1:5" x14ac:dyDescent="0.2">
      <c r="A7832" t="s">
        <v>7939</v>
      </c>
      <c r="C7832" t="s">
        <v>7654</v>
      </c>
      <c r="D7832" t="s">
        <v>7928</v>
      </c>
      <c r="E7832">
        <v>885</v>
      </c>
    </row>
    <row r="7833" spans="1:5" x14ac:dyDescent="0.2">
      <c r="A7833" t="s">
        <v>7940</v>
      </c>
      <c r="C7833" t="s">
        <v>7654</v>
      </c>
      <c r="D7833" t="s">
        <v>7928</v>
      </c>
      <c r="E7833">
        <v>4315</v>
      </c>
    </row>
    <row r="7834" spans="1:5" x14ac:dyDescent="0.2">
      <c r="A7834" t="s">
        <v>7941</v>
      </c>
      <c r="C7834" t="s">
        <v>7654</v>
      </c>
      <c r="D7834" t="s">
        <v>7928</v>
      </c>
      <c r="E7834">
        <v>9404</v>
      </c>
    </row>
    <row r="7835" spans="1:5" x14ac:dyDescent="0.2">
      <c r="A7835" t="s">
        <v>7942</v>
      </c>
      <c r="C7835" t="s">
        <v>7654</v>
      </c>
      <c r="D7835" t="s">
        <v>7928</v>
      </c>
      <c r="E7835">
        <v>1675</v>
      </c>
    </row>
    <row r="7836" spans="1:5" x14ac:dyDescent="0.2">
      <c r="A7836" t="s">
        <v>7943</v>
      </c>
      <c r="C7836" t="s">
        <v>7654</v>
      </c>
      <c r="D7836" t="s">
        <v>7928</v>
      </c>
      <c r="E7836">
        <v>6416</v>
      </c>
    </row>
    <row r="7837" spans="1:5" x14ac:dyDescent="0.2">
      <c r="A7837" t="s">
        <v>7944</v>
      </c>
      <c r="C7837" t="s">
        <v>7654</v>
      </c>
      <c r="D7837" t="s">
        <v>7928</v>
      </c>
      <c r="E7837">
        <v>2119</v>
      </c>
    </row>
    <row r="7838" spans="1:5" x14ac:dyDescent="0.2">
      <c r="A7838" t="s">
        <v>7945</v>
      </c>
      <c r="C7838" t="s">
        <v>7654</v>
      </c>
      <c r="D7838" t="s">
        <v>7928</v>
      </c>
      <c r="E7838">
        <v>2268</v>
      </c>
    </row>
    <row r="7839" spans="1:5" x14ac:dyDescent="0.2">
      <c r="A7839" t="s">
        <v>7946</v>
      </c>
      <c r="C7839" t="s">
        <v>7654</v>
      </c>
      <c r="D7839" t="s">
        <v>7928</v>
      </c>
      <c r="E7839">
        <v>624</v>
      </c>
    </row>
    <row r="7840" spans="1:5" x14ac:dyDescent="0.2">
      <c r="A7840" t="s">
        <v>7947</v>
      </c>
      <c r="C7840" t="s">
        <v>7654</v>
      </c>
      <c r="D7840" t="s">
        <v>7928</v>
      </c>
      <c r="E7840">
        <v>721</v>
      </c>
    </row>
    <row r="7841" spans="1:5" x14ac:dyDescent="0.2">
      <c r="A7841" t="s">
        <v>7948</v>
      </c>
      <c r="C7841" t="s">
        <v>7654</v>
      </c>
      <c r="D7841" t="s">
        <v>7928</v>
      </c>
      <c r="E7841">
        <v>2966</v>
      </c>
    </row>
    <row r="7842" spans="1:5" x14ac:dyDescent="0.2">
      <c r="A7842" t="s">
        <v>7949</v>
      </c>
      <c r="C7842" t="s">
        <v>7654</v>
      </c>
      <c r="D7842" t="s">
        <v>7928</v>
      </c>
      <c r="E7842">
        <v>1674</v>
      </c>
    </row>
    <row r="7843" spans="1:5" x14ac:dyDescent="0.2">
      <c r="A7843" t="s">
        <v>7950</v>
      </c>
      <c r="C7843" t="s">
        <v>7654</v>
      </c>
      <c r="D7843" t="s">
        <v>7928</v>
      </c>
      <c r="E7843">
        <v>885</v>
      </c>
    </row>
    <row r="7844" spans="1:5" x14ac:dyDescent="0.2">
      <c r="A7844" t="s">
        <v>7951</v>
      </c>
      <c r="C7844" t="s">
        <v>7654</v>
      </c>
      <c r="D7844" t="s">
        <v>7928</v>
      </c>
      <c r="E7844">
        <v>345</v>
      </c>
    </row>
    <row r="7845" spans="1:5" x14ac:dyDescent="0.2">
      <c r="A7845" t="s">
        <v>7952</v>
      </c>
      <c r="C7845" t="s">
        <v>7654</v>
      </c>
      <c r="D7845" t="s">
        <v>7928</v>
      </c>
      <c r="E7845">
        <v>1298</v>
      </c>
    </row>
    <row r="7846" spans="1:5" x14ac:dyDescent="0.2">
      <c r="A7846" t="s">
        <v>7953</v>
      </c>
      <c r="C7846" t="s">
        <v>7654</v>
      </c>
      <c r="D7846" t="s">
        <v>7928</v>
      </c>
      <c r="E7846">
        <v>886</v>
      </c>
    </row>
    <row r="7847" spans="1:5" x14ac:dyDescent="0.2">
      <c r="A7847" t="s">
        <v>7954</v>
      </c>
      <c r="C7847" t="s">
        <v>7654</v>
      </c>
      <c r="D7847" t="s">
        <v>7928</v>
      </c>
      <c r="E7847">
        <v>1280</v>
      </c>
    </row>
    <row r="7848" spans="1:5" x14ac:dyDescent="0.2">
      <c r="A7848" t="s">
        <v>7955</v>
      </c>
      <c r="C7848" t="s">
        <v>7654</v>
      </c>
      <c r="D7848" t="s">
        <v>7928</v>
      </c>
      <c r="E7848">
        <v>2120</v>
      </c>
    </row>
    <row r="7849" spans="1:5" x14ac:dyDescent="0.2">
      <c r="A7849" t="s">
        <v>7956</v>
      </c>
      <c r="C7849" t="s">
        <v>7654</v>
      </c>
      <c r="D7849" t="s">
        <v>7928</v>
      </c>
      <c r="E7849">
        <v>504</v>
      </c>
    </row>
    <row r="7850" spans="1:5" x14ac:dyDescent="0.2">
      <c r="A7850" t="s">
        <v>7957</v>
      </c>
      <c r="C7850" t="s">
        <v>7654</v>
      </c>
      <c r="D7850" t="s">
        <v>7928</v>
      </c>
      <c r="E7850">
        <v>5135</v>
      </c>
    </row>
    <row r="7851" spans="1:5" x14ac:dyDescent="0.2">
      <c r="A7851" t="s">
        <v>7958</v>
      </c>
      <c r="C7851" t="s">
        <v>7654</v>
      </c>
      <c r="D7851" t="s">
        <v>7928</v>
      </c>
      <c r="E7851">
        <v>6702</v>
      </c>
    </row>
    <row r="7852" spans="1:5" x14ac:dyDescent="0.2">
      <c r="A7852" t="s">
        <v>7959</v>
      </c>
      <c r="C7852" t="s">
        <v>7654</v>
      </c>
      <c r="D7852" t="s">
        <v>7928</v>
      </c>
      <c r="E7852">
        <v>1050</v>
      </c>
    </row>
    <row r="7853" spans="1:5" x14ac:dyDescent="0.2">
      <c r="A7853" t="s">
        <v>7960</v>
      </c>
      <c r="C7853" t="s">
        <v>7654</v>
      </c>
      <c r="D7853" t="s">
        <v>7928</v>
      </c>
      <c r="E7853">
        <v>2775</v>
      </c>
    </row>
    <row r="7854" spans="1:5" x14ac:dyDescent="0.2">
      <c r="A7854" t="s">
        <v>7961</v>
      </c>
      <c r="C7854" t="s">
        <v>7654</v>
      </c>
      <c r="D7854" t="s">
        <v>7928</v>
      </c>
      <c r="E7854">
        <v>12272</v>
      </c>
    </row>
    <row r="7855" spans="1:5" x14ac:dyDescent="0.2">
      <c r="A7855" t="s">
        <v>7962</v>
      </c>
      <c r="C7855" t="s">
        <v>7654</v>
      </c>
      <c r="D7855" t="s">
        <v>7928</v>
      </c>
      <c r="E7855">
        <v>27674</v>
      </c>
    </row>
    <row r="7856" spans="1:5" x14ac:dyDescent="0.2">
      <c r="A7856" t="s">
        <v>7963</v>
      </c>
      <c r="C7856" t="s">
        <v>7654</v>
      </c>
      <c r="D7856" t="s">
        <v>7928</v>
      </c>
      <c r="E7856">
        <v>2842</v>
      </c>
    </row>
    <row r="7857" spans="1:5" x14ac:dyDescent="0.2">
      <c r="A7857" t="s">
        <v>7964</v>
      </c>
      <c r="C7857" t="s">
        <v>7654</v>
      </c>
      <c r="D7857" t="s">
        <v>7928</v>
      </c>
      <c r="E7857">
        <v>257</v>
      </c>
    </row>
    <row r="7858" spans="1:5" x14ac:dyDescent="0.2">
      <c r="A7858" t="s">
        <v>7965</v>
      </c>
      <c r="C7858" t="s">
        <v>7654</v>
      </c>
      <c r="D7858" t="s">
        <v>7928</v>
      </c>
      <c r="E7858">
        <v>1783</v>
      </c>
    </row>
    <row r="7859" spans="1:5" x14ac:dyDescent="0.2">
      <c r="A7859" t="s">
        <v>7966</v>
      </c>
      <c r="C7859" t="s">
        <v>7654</v>
      </c>
      <c r="D7859" t="s">
        <v>7928</v>
      </c>
      <c r="E7859">
        <v>2238</v>
      </c>
    </row>
    <row r="7860" spans="1:5" x14ac:dyDescent="0.2">
      <c r="A7860" t="s">
        <v>7967</v>
      </c>
      <c r="C7860" t="s">
        <v>7654</v>
      </c>
      <c r="D7860" t="s">
        <v>7928</v>
      </c>
      <c r="E7860">
        <v>1350</v>
      </c>
    </row>
    <row r="7861" spans="1:5" x14ac:dyDescent="0.2">
      <c r="A7861" t="s">
        <v>7968</v>
      </c>
      <c r="C7861" t="s">
        <v>7654</v>
      </c>
      <c r="D7861" t="s">
        <v>7928</v>
      </c>
      <c r="E7861">
        <v>4505</v>
      </c>
    </row>
    <row r="7862" spans="1:5" x14ac:dyDescent="0.2">
      <c r="A7862" t="s">
        <v>7969</v>
      </c>
      <c r="C7862" t="s">
        <v>7654</v>
      </c>
      <c r="D7862" t="s">
        <v>7928</v>
      </c>
      <c r="E7862">
        <v>5162</v>
      </c>
    </row>
    <row r="7863" spans="1:5" x14ac:dyDescent="0.2">
      <c r="A7863" t="s">
        <v>7970</v>
      </c>
      <c r="C7863" t="s">
        <v>7654</v>
      </c>
      <c r="D7863" t="s">
        <v>7928</v>
      </c>
      <c r="E7863">
        <v>1522</v>
      </c>
    </row>
    <row r="7864" spans="1:5" x14ac:dyDescent="0.2">
      <c r="A7864" t="s">
        <v>7971</v>
      </c>
      <c r="C7864" t="s">
        <v>7654</v>
      </c>
      <c r="D7864" t="s">
        <v>7928</v>
      </c>
      <c r="E7864">
        <v>3373</v>
      </c>
    </row>
    <row r="7865" spans="1:5" x14ac:dyDescent="0.2">
      <c r="A7865" t="s">
        <v>7972</v>
      </c>
      <c r="C7865" t="s">
        <v>7654</v>
      </c>
      <c r="D7865" t="s">
        <v>7928</v>
      </c>
      <c r="E7865">
        <v>942</v>
      </c>
    </row>
    <row r="7866" spans="1:5" x14ac:dyDescent="0.2">
      <c r="A7866" t="s">
        <v>7973</v>
      </c>
      <c r="C7866" t="s">
        <v>7654</v>
      </c>
      <c r="D7866" t="s">
        <v>7928</v>
      </c>
      <c r="E7866">
        <v>1357</v>
      </c>
    </row>
    <row r="7867" spans="1:5" x14ac:dyDescent="0.2">
      <c r="A7867" t="s">
        <v>7974</v>
      </c>
      <c r="C7867" t="s">
        <v>7654</v>
      </c>
      <c r="D7867" t="s">
        <v>7928</v>
      </c>
      <c r="E7867">
        <v>2606</v>
      </c>
    </row>
    <row r="7868" spans="1:5" x14ac:dyDescent="0.2">
      <c r="A7868" t="s">
        <v>7975</v>
      </c>
      <c r="C7868" t="s">
        <v>7654</v>
      </c>
      <c r="D7868" t="s">
        <v>7928</v>
      </c>
      <c r="E7868">
        <v>2233</v>
      </c>
    </row>
    <row r="7869" spans="1:5" x14ac:dyDescent="0.2">
      <c r="A7869" t="s">
        <v>7976</v>
      </c>
      <c r="C7869" t="s">
        <v>7654</v>
      </c>
      <c r="D7869" t="s">
        <v>7928</v>
      </c>
      <c r="E7869">
        <v>1631</v>
      </c>
    </row>
    <row r="7870" spans="1:5" x14ac:dyDescent="0.2">
      <c r="A7870" t="s">
        <v>7977</v>
      </c>
      <c r="C7870" t="s">
        <v>7654</v>
      </c>
      <c r="D7870" t="s">
        <v>7928</v>
      </c>
      <c r="E7870">
        <v>2397</v>
      </c>
    </row>
    <row r="7871" spans="1:5" x14ac:dyDescent="0.2">
      <c r="A7871" t="s">
        <v>7978</v>
      </c>
      <c r="C7871" t="s">
        <v>7654</v>
      </c>
      <c r="D7871" t="s">
        <v>7928</v>
      </c>
      <c r="E7871">
        <v>933</v>
      </c>
    </row>
    <row r="7872" spans="1:5" x14ac:dyDescent="0.2">
      <c r="A7872" t="s">
        <v>7979</v>
      </c>
      <c r="C7872" t="s">
        <v>7654</v>
      </c>
      <c r="D7872" t="s">
        <v>7928</v>
      </c>
      <c r="E7872">
        <v>2948</v>
      </c>
    </row>
    <row r="7873" spans="1:5" x14ac:dyDescent="0.2">
      <c r="A7873" t="s">
        <v>7980</v>
      </c>
      <c r="C7873" t="s">
        <v>7654</v>
      </c>
      <c r="D7873" t="s">
        <v>7928</v>
      </c>
      <c r="E7873">
        <v>651</v>
      </c>
    </row>
    <row r="7874" spans="1:5" x14ac:dyDescent="0.2">
      <c r="A7874" t="s">
        <v>7981</v>
      </c>
      <c r="C7874" t="s">
        <v>7654</v>
      </c>
      <c r="D7874" t="s">
        <v>7928</v>
      </c>
      <c r="E7874">
        <v>1475</v>
      </c>
    </row>
    <row r="7875" spans="1:5" x14ac:dyDescent="0.2">
      <c r="A7875" t="s">
        <v>7982</v>
      </c>
      <c r="C7875" t="s">
        <v>7654</v>
      </c>
      <c r="D7875" t="s">
        <v>7928</v>
      </c>
      <c r="E7875">
        <v>1193</v>
      </c>
    </row>
    <row r="7876" spans="1:5" x14ac:dyDescent="0.2">
      <c r="A7876" t="s">
        <v>7983</v>
      </c>
      <c r="C7876" t="s">
        <v>7654</v>
      </c>
      <c r="D7876" t="s">
        <v>7928</v>
      </c>
      <c r="E7876">
        <v>872</v>
      </c>
    </row>
    <row r="7877" spans="1:5" x14ac:dyDescent="0.2">
      <c r="A7877" t="s">
        <v>7984</v>
      </c>
      <c r="C7877" t="s">
        <v>7654</v>
      </c>
      <c r="D7877" t="s">
        <v>7928</v>
      </c>
      <c r="E7877">
        <v>5236</v>
      </c>
    </row>
    <row r="7878" spans="1:5" x14ac:dyDescent="0.2">
      <c r="A7878" t="s">
        <v>7985</v>
      </c>
      <c r="C7878" t="s">
        <v>7654</v>
      </c>
      <c r="D7878" t="s">
        <v>7928</v>
      </c>
      <c r="E7878">
        <v>918</v>
      </c>
    </row>
    <row r="7879" spans="1:5" x14ac:dyDescent="0.2">
      <c r="A7879" t="s">
        <v>7986</v>
      </c>
      <c r="C7879" t="s">
        <v>7654</v>
      </c>
      <c r="D7879" t="s">
        <v>7928</v>
      </c>
      <c r="E7879">
        <v>5321</v>
      </c>
    </row>
    <row r="7880" spans="1:5" x14ac:dyDescent="0.2">
      <c r="A7880" t="s">
        <v>7987</v>
      </c>
      <c r="C7880" t="s">
        <v>7654</v>
      </c>
      <c r="D7880" t="s">
        <v>7928</v>
      </c>
      <c r="E7880">
        <v>1720</v>
      </c>
    </row>
    <row r="7881" spans="1:5" x14ac:dyDescent="0.2">
      <c r="A7881" t="s">
        <v>7988</v>
      </c>
      <c r="C7881" t="s">
        <v>7654</v>
      </c>
      <c r="D7881" t="s">
        <v>7928</v>
      </c>
      <c r="E7881">
        <v>1281</v>
      </c>
    </row>
    <row r="7882" spans="1:5" x14ac:dyDescent="0.2">
      <c r="A7882" t="s">
        <v>7989</v>
      </c>
      <c r="C7882" t="s">
        <v>7654</v>
      </c>
      <c r="D7882" t="s">
        <v>7928</v>
      </c>
      <c r="E7882">
        <v>8894</v>
      </c>
    </row>
    <row r="7883" spans="1:5" x14ac:dyDescent="0.2">
      <c r="A7883" t="s">
        <v>7990</v>
      </c>
      <c r="C7883" t="s">
        <v>7654</v>
      </c>
      <c r="D7883" t="s">
        <v>7928</v>
      </c>
      <c r="E7883">
        <v>6020</v>
      </c>
    </row>
    <row r="7884" spans="1:5" x14ac:dyDescent="0.2">
      <c r="A7884" t="s">
        <v>7991</v>
      </c>
      <c r="C7884" t="s">
        <v>7654</v>
      </c>
      <c r="D7884" t="s">
        <v>7928</v>
      </c>
      <c r="E7884">
        <v>846</v>
      </c>
    </row>
    <row r="7885" spans="1:5" x14ac:dyDescent="0.2">
      <c r="A7885" t="s">
        <v>7992</v>
      </c>
      <c r="C7885" t="s">
        <v>7654</v>
      </c>
      <c r="D7885" t="s">
        <v>7928</v>
      </c>
      <c r="E7885">
        <v>7972</v>
      </c>
    </row>
    <row r="7886" spans="1:5" x14ac:dyDescent="0.2">
      <c r="A7886" t="s">
        <v>7993</v>
      </c>
      <c r="C7886" t="s">
        <v>7654</v>
      </c>
      <c r="D7886" t="s">
        <v>7928</v>
      </c>
      <c r="E7886">
        <v>3822</v>
      </c>
    </row>
    <row r="7887" spans="1:5" x14ac:dyDescent="0.2">
      <c r="A7887" t="s">
        <v>7994</v>
      </c>
      <c r="C7887" t="s">
        <v>7654</v>
      </c>
      <c r="D7887" t="s">
        <v>7928</v>
      </c>
      <c r="E7887">
        <v>8460</v>
      </c>
    </row>
    <row r="7888" spans="1:5" x14ac:dyDescent="0.2">
      <c r="A7888" t="s">
        <v>7995</v>
      </c>
      <c r="C7888" t="s">
        <v>7654</v>
      </c>
      <c r="D7888" t="s">
        <v>7928</v>
      </c>
      <c r="E7888">
        <v>3570</v>
      </c>
    </row>
    <row r="7889" spans="1:5" x14ac:dyDescent="0.2">
      <c r="A7889" t="s">
        <v>7996</v>
      </c>
      <c r="C7889" t="s">
        <v>7654</v>
      </c>
      <c r="D7889" t="s">
        <v>7928</v>
      </c>
      <c r="E7889">
        <v>1834</v>
      </c>
    </row>
    <row r="7890" spans="1:5" x14ac:dyDescent="0.2">
      <c r="A7890" t="s">
        <v>7997</v>
      </c>
      <c r="C7890" t="s">
        <v>7654</v>
      </c>
      <c r="D7890" t="s">
        <v>7928</v>
      </c>
      <c r="E7890">
        <v>2712</v>
      </c>
    </row>
    <row r="7891" spans="1:5" x14ac:dyDescent="0.2">
      <c r="A7891" t="s">
        <v>7998</v>
      </c>
      <c r="C7891" t="s">
        <v>7654</v>
      </c>
      <c r="D7891" t="s">
        <v>7928</v>
      </c>
      <c r="E7891">
        <v>11496</v>
      </c>
    </row>
    <row r="7892" spans="1:5" x14ac:dyDescent="0.2">
      <c r="A7892" t="s">
        <v>7999</v>
      </c>
      <c r="C7892" t="s">
        <v>7654</v>
      </c>
      <c r="D7892" t="s">
        <v>7928</v>
      </c>
      <c r="E7892">
        <v>4168</v>
      </c>
    </row>
    <row r="7893" spans="1:5" x14ac:dyDescent="0.2">
      <c r="A7893" t="s">
        <v>8000</v>
      </c>
      <c r="C7893" t="s">
        <v>7654</v>
      </c>
      <c r="D7893" t="s">
        <v>7928</v>
      </c>
      <c r="E7893">
        <v>1277</v>
      </c>
    </row>
    <row r="7894" spans="1:5" x14ac:dyDescent="0.2">
      <c r="A7894" t="s">
        <v>8001</v>
      </c>
      <c r="C7894" t="s">
        <v>7654</v>
      </c>
      <c r="D7894" t="s">
        <v>7928</v>
      </c>
      <c r="E7894">
        <v>1433</v>
      </c>
    </row>
    <row r="7895" spans="1:5" x14ac:dyDescent="0.2">
      <c r="A7895" t="s">
        <v>8002</v>
      </c>
      <c r="C7895" t="s">
        <v>7654</v>
      </c>
      <c r="D7895" t="s">
        <v>7928</v>
      </c>
      <c r="E7895">
        <v>4781</v>
      </c>
    </row>
    <row r="7896" spans="1:5" x14ac:dyDescent="0.2">
      <c r="A7896" t="s">
        <v>8003</v>
      </c>
      <c r="C7896" t="s">
        <v>7654</v>
      </c>
      <c r="D7896" t="s">
        <v>7928</v>
      </c>
      <c r="E7896">
        <v>2620</v>
      </c>
    </row>
    <row r="7897" spans="1:5" x14ac:dyDescent="0.2">
      <c r="A7897" t="s">
        <v>8004</v>
      </c>
      <c r="C7897" t="s">
        <v>7654</v>
      </c>
      <c r="D7897" t="s">
        <v>7928</v>
      </c>
      <c r="E7897">
        <v>9259</v>
      </c>
    </row>
    <row r="7898" spans="1:5" x14ac:dyDescent="0.2">
      <c r="A7898" t="s">
        <v>8005</v>
      </c>
      <c r="C7898" t="s">
        <v>7654</v>
      </c>
      <c r="D7898" t="s">
        <v>7928</v>
      </c>
      <c r="E7898">
        <v>5028</v>
      </c>
    </row>
    <row r="7899" spans="1:5" x14ac:dyDescent="0.2">
      <c r="A7899" t="s">
        <v>8006</v>
      </c>
      <c r="C7899" t="s">
        <v>7654</v>
      </c>
      <c r="D7899" t="s">
        <v>7928</v>
      </c>
      <c r="E7899">
        <v>676</v>
      </c>
    </row>
    <row r="7900" spans="1:5" x14ac:dyDescent="0.2">
      <c r="A7900" t="s">
        <v>8007</v>
      </c>
      <c r="C7900" t="s">
        <v>7654</v>
      </c>
      <c r="D7900" t="s">
        <v>7928</v>
      </c>
      <c r="E7900">
        <v>144</v>
      </c>
    </row>
    <row r="7901" spans="1:5" x14ac:dyDescent="0.2">
      <c r="A7901" t="s">
        <v>8008</v>
      </c>
      <c r="C7901" t="s">
        <v>7654</v>
      </c>
      <c r="D7901" t="s">
        <v>7928</v>
      </c>
      <c r="E7901">
        <v>1361</v>
      </c>
    </row>
    <row r="7902" spans="1:5" x14ac:dyDescent="0.2">
      <c r="A7902" t="s">
        <v>8009</v>
      </c>
      <c r="C7902" t="s">
        <v>7654</v>
      </c>
      <c r="D7902" t="s">
        <v>7928</v>
      </c>
      <c r="E7902">
        <v>897</v>
      </c>
    </row>
    <row r="7903" spans="1:5" x14ac:dyDescent="0.2">
      <c r="A7903" t="s">
        <v>8010</v>
      </c>
      <c r="C7903" t="s">
        <v>7654</v>
      </c>
      <c r="D7903" t="s">
        <v>7928</v>
      </c>
      <c r="E7903">
        <v>696</v>
      </c>
    </row>
    <row r="7904" spans="1:5" x14ac:dyDescent="0.2">
      <c r="A7904" t="s">
        <v>8011</v>
      </c>
      <c r="C7904" t="s">
        <v>7654</v>
      </c>
      <c r="D7904" t="s">
        <v>7928</v>
      </c>
      <c r="E7904">
        <v>3997</v>
      </c>
    </row>
    <row r="7905" spans="1:5" x14ac:dyDescent="0.2">
      <c r="A7905" t="s">
        <v>8012</v>
      </c>
      <c r="C7905" t="s">
        <v>7654</v>
      </c>
      <c r="D7905" t="s">
        <v>7928</v>
      </c>
      <c r="E7905">
        <v>1271</v>
      </c>
    </row>
    <row r="7906" spans="1:5" x14ac:dyDescent="0.2">
      <c r="A7906" t="s">
        <v>8013</v>
      </c>
      <c r="C7906" t="s">
        <v>7654</v>
      </c>
      <c r="D7906" t="s">
        <v>7928</v>
      </c>
      <c r="E7906">
        <v>2080</v>
      </c>
    </row>
    <row r="7907" spans="1:5" x14ac:dyDescent="0.2">
      <c r="A7907" t="s">
        <v>8014</v>
      </c>
      <c r="C7907" t="s">
        <v>7654</v>
      </c>
      <c r="D7907" t="s">
        <v>7928</v>
      </c>
      <c r="E7907">
        <v>1858</v>
      </c>
    </row>
    <row r="7908" spans="1:5" x14ac:dyDescent="0.2">
      <c r="A7908" t="s">
        <v>8015</v>
      </c>
      <c r="C7908" t="s">
        <v>7654</v>
      </c>
      <c r="D7908" t="s">
        <v>7928</v>
      </c>
      <c r="E7908">
        <v>1135</v>
      </c>
    </row>
    <row r="7909" spans="1:5" x14ac:dyDescent="0.2">
      <c r="A7909" t="s">
        <v>8016</v>
      </c>
      <c r="C7909" t="s">
        <v>7654</v>
      </c>
      <c r="D7909" t="s">
        <v>7928</v>
      </c>
      <c r="E7909">
        <v>3773</v>
      </c>
    </row>
    <row r="7910" spans="1:5" x14ac:dyDescent="0.2">
      <c r="A7910" t="s">
        <v>8017</v>
      </c>
      <c r="C7910" t="s">
        <v>7654</v>
      </c>
      <c r="D7910" t="s">
        <v>7928</v>
      </c>
      <c r="E7910">
        <v>1107</v>
      </c>
    </row>
    <row r="7911" spans="1:5" x14ac:dyDescent="0.2">
      <c r="A7911" t="s">
        <v>8018</v>
      </c>
      <c r="C7911" t="s">
        <v>7654</v>
      </c>
      <c r="D7911" t="s">
        <v>7928</v>
      </c>
      <c r="E7911">
        <v>1062</v>
      </c>
    </row>
    <row r="7912" spans="1:5" x14ac:dyDescent="0.2">
      <c r="A7912" t="s">
        <v>8019</v>
      </c>
      <c r="C7912" t="s">
        <v>7654</v>
      </c>
      <c r="D7912" t="s">
        <v>7928</v>
      </c>
      <c r="E7912">
        <v>442</v>
      </c>
    </row>
    <row r="7913" spans="1:5" x14ac:dyDescent="0.2">
      <c r="A7913" t="s">
        <v>8020</v>
      </c>
      <c r="C7913" t="s">
        <v>7654</v>
      </c>
      <c r="D7913" t="s">
        <v>7928</v>
      </c>
      <c r="E7913">
        <v>4285</v>
      </c>
    </row>
    <row r="7914" spans="1:5" x14ac:dyDescent="0.2">
      <c r="A7914" t="s">
        <v>8021</v>
      </c>
      <c r="C7914" t="s">
        <v>7654</v>
      </c>
      <c r="D7914" t="s">
        <v>7928</v>
      </c>
      <c r="E7914">
        <v>556</v>
      </c>
    </row>
    <row r="7915" spans="1:5" x14ac:dyDescent="0.2">
      <c r="A7915" t="s">
        <v>8022</v>
      </c>
      <c r="C7915" t="s">
        <v>7654</v>
      </c>
      <c r="D7915" t="s">
        <v>7928</v>
      </c>
      <c r="E7915">
        <v>1944</v>
      </c>
    </row>
    <row r="7916" spans="1:5" x14ac:dyDescent="0.2">
      <c r="A7916" t="s">
        <v>8023</v>
      </c>
      <c r="C7916" t="s">
        <v>7654</v>
      </c>
      <c r="D7916" t="s">
        <v>7928</v>
      </c>
      <c r="E7916">
        <v>14281</v>
      </c>
    </row>
    <row r="7917" spans="1:5" x14ac:dyDescent="0.2">
      <c r="A7917" t="s">
        <v>8024</v>
      </c>
      <c r="C7917" t="s">
        <v>7654</v>
      </c>
      <c r="D7917" t="s">
        <v>7928</v>
      </c>
      <c r="E7917">
        <v>2872</v>
      </c>
    </row>
    <row r="7918" spans="1:5" x14ac:dyDescent="0.2">
      <c r="A7918" t="s">
        <v>8025</v>
      </c>
      <c r="C7918" t="s">
        <v>7654</v>
      </c>
      <c r="D7918" t="s">
        <v>7928</v>
      </c>
      <c r="E7918">
        <v>3655</v>
      </c>
    </row>
    <row r="7919" spans="1:5" x14ac:dyDescent="0.2">
      <c r="A7919" t="s">
        <v>8026</v>
      </c>
      <c r="C7919" t="s">
        <v>7654</v>
      </c>
      <c r="D7919" t="s">
        <v>7928</v>
      </c>
      <c r="E7919">
        <v>1158</v>
      </c>
    </row>
    <row r="7920" spans="1:5" x14ac:dyDescent="0.2">
      <c r="A7920" t="s">
        <v>8027</v>
      </c>
      <c r="C7920" t="s">
        <v>7654</v>
      </c>
      <c r="D7920" t="s">
        <v>7928</v>
      </c>
      <c r="E7920">
        <v>681</v>
      </c>
    </row>
    <row r="7921" spans="1:5" x14ac:dyDescent="0.2">
      <c r="A7921" t="s">
        <v>8028</v>
      </c>
      <c r="C7921" t="s">
        <v>7654</v>
      </c>
      <c r="D7921" t="s">
        <v>7928</v>
      </c>
      <c r="E7921">
        <v>1433</v>
      </c>
    </row>
    <row r="7922" spans="1:5" x14ac:dyDescent="0.2">
      <c r="A7922" t="s">
        <v>8029</v>
      </c>
      <c r="C7922" t="s">
        <v>7654</v>
      </c>
      <c r="D7922" t="s">
        <v>7928</v>
      </c>
      <c r="E7922">
        <v>1097</v>
      </c>
    </row>
    <row r="7923" spans="1:5" x14ac:dyDescent="0.2">
      <c r="A7923" t="s">
        <v>8030</v>
      </c>
      <c r="C7923" t="s">
        <v>7654</v>
      </c>
      <c r="D7923" t="s">
        <v>7928</v>
      </c>
      <c r="E7923">
        <v>4836</v>
      </c>
    </row>
    <row r="7924" spans="1:5" x14ac:dyDescent="0.2">
      <c r="A7924" t="s">
        <v>8031</v>
      </c>
      <c r="C7924" t="s">
        <v>7654</v>
      </c>
      <c r="D7924" t="s">
        <v>7928</v>
      </c>
      <c r="E7924">
        <v>1127</v>
      </c>
    </row>
    <row r="7925" spans="1:5" x14ac:dyDescent="0.2">
      <c r="A7925" t="s">
        <v>8032</v>
      </c>
      <c r="C7925" t="s">
        <v>7654</v>
      </c>
      <c r="D7925" t="s">
        <v>7928</v>
      </c>
      <c r="E7925">
        <v>3420</v>
      </c>
    </row>
    <row r="7926" spans="1:5" x14ac:dyDescent="0.2">
      <c r="A7926" t="s">
        <v>8033</v>
      </c>
      <c r="C7926" t="s">
        <v>7654</v>
      </c>
      <c r="D7926" t="s">
        <v>7928</v>
      </c>
      <c r="E7926">
        <v>6857</v>
      </c>
    </row>
    <row r="7927" spans="1:5" x14ac:dyDescent="0.2">
      <c r="A7927" t="s">
        <v>8034</v>
      </c>
      <c r="C7927" t="s">
        <v>7654</v>
      </c>
      <c r="D7927" t="s">
        <v>7928</v>
      </c>
      <c r="E7927">
        <v>2407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B678-B262-4D4B-95CC-222CE39CE776}">
  <dimension ref="A1:K7915"/>
  <sheetViews>
    <sheetView workbookViewId="0">
      <selection sqref="A1:F7915"/>
    </sheetView>
  </sheetViews>
  <sheetFormatPr defaultRowHeight="12.75" x14ac:dyDescent="0.2"/>
  <cols>
    <col min="1" max="1" width="69.140625" bestFit="1" customWidth="1"/>
    <col min="2" max="2" width="22" bestFit="1" customWidth="1"/>
    <col min="3" max="3" width="22.7109375" bestFit="1" customWidth="1"/>
    <col min="4" max="4" width="18.85546875" bestFit="1" customWidth="1"/>
    <col min="5" max="5" width="16.85546875" style="3" bestFit="1" customWidth="1"/>
    <col min="6" max="7" width="11.85546875" style="3" bestFit="1" customWidth="1"/>
    <col min="8" max="8" width="11.85546875" bestFit="1" customWidth="1"/>
    <col min="9" max="9" width="14.5703125" customWidth="1"/>
    <col min="13" max="13" width="42" customWidth="1"/>
  </cols>
  <sheetData>
    <row r="1" spans="1:11" x14ac:dyDescent="0.2">
      <c r="A1" t="s">
        <v>8035</v>
      </c>
      <c r="B1" t="s">
        <v>8036</v>
      </c>
      <c r="C1" t="s">
        <v>0</v>
      </c>
      <c r="D1" t="s">
        <v>8044</v>
      </c>
      <c r="E1" t="s">
        <v>15972</v>
      </c>
      <c r="F1" t="s">
        <v>15973</v>
      </c>
      <c r="G1"/>
      <c r="K1" s="1" t="s">
        <v>15971</v>
      </c>
    </row>
    <row r="2" spans="1:11" x14ac:dyDescent="0.2">
      <c r="A2" s="2" t="s">
        <v>8051</v>
      </c>
      <c r="B2" s="2" t="s">
        <v>8052</v>
      </c>
      <c r="C2" s="2" t="s">
        <v>1769</v>
      </c>
      <c r="D2">
        <v>2161</v>
      </c>
      <c r="E2" s="3">
        <v>3.63598160667785E-5</v>
      </c>
      <c r="F2"/>
      <c r="G2"/>
      <c r="K2">
        <f>SUM(SVOLGIMENTO[Popolazione2011])</f>
        <v>59433744</v>
      </c>
    </row>
    <row r="3" spans="1:11" x14ac:dyDescent="0.2">
      <c r="A3" s="2" t="s">
        <v>8053</v>
      </c>
      <c r="B3" s="2" t="s">
        <v>8052</v>
      </c>
      <c r="C3" s="2" t="s">
        <v>1769</v>
      </c>
      <c r="D3">
        <v>836</v>
      </c>
      <c r="E3" s="3">
        <v>1.4066083402048501E-5</v>
      </c>
      <c r="F3"/>
      <c r="G3"/>
    </row>
    <row r="4" spans="1:11" x14ac:dyDescent="0.2">
      <c r="A4" s="2" t="s">
        <v>8054</v>
      </c>
      <c r="B4" s="2" t="s">
        <v>8052</v>
      </c>
      <c r="C4" s="2" t="s">
        <v>1769</v>
      </c>
      <c r="D4">
        <v>8029</v>
      </c>
      <c r="E4" s="3">
        <v>1.35091607218956E-4</v>
      </c>
      <c r="F4"/>
      <c r="G4"/>
    </row>
    <row r="5" spans="1:11" x14ac:dyDescent="0.2">
      <c r="A5" s="2" t="s">
        <v>8055</v>
      </c>
      <c r="B5" s="2" t="s">
        <v>8052</v>
      </c>
      <c r="C5" s="2" t="s">
        <v>1769</v>
      </c>
      <c r="D5">
        <v>18087</v>
      </c>
      <c r="E5" s="3">
        <v>3.0432206996752601E-4</v>
      </c>
      <c r="F5"/>
      <c r="G5"/>
    </row>
    <row r="6" spans="1:11" x14ac:dyDescent="0.2">
      <c r="A6" s="2" t="s">
        <v>8056</v>
      </c>
      <c r="B6" s="2" t="s">
        <v>8052</v>
      </c>
      <c r="C6" s="2" t="s">
        <v>1769</v>
      </c>
      <c r="D6">
        <v>5665</v>
      </c>
      <c r="E6" s="3">
        <v>9.5316223053354995E-5</v>
      </c>
      <c r="F6"/>
      <c r="G6"/>
    </row>
    <row r="7" spans="1:11" x14ac:dyDescent="0.2">
      <c r="A7" s="2" t="s">
        <v>8057</v>
      </c>
      <c r="B7" s="2" t="s">
        <v>8052</v>
      </c>
      <c r="C7" s="2" t="s">
        <v>1769</v>
      </c>
      <c r="D7">
        <v>6030</v>
      </c>
      <c r="E7" s="3">
        <v>1.0145751544779E-4</v>
      </c>
      <c r="F7"/>
      <c r="G7"/>
    </row>
    <row r="8" spans="1:11" x14ac:dyDescent="0.2">
      <c r="A8" s="2" t="s">
        <v>8058</v>
      </c>
      <c r="B8" s="2" t="s">
        <v>8052</v>
      </c>
      <c r="C8" s="2" t="s">
        <v>1769</v>
      </c>
      <c r="D8">
        <v>5831</v>
      </c>
      <c r="E8" s="3">
        <v>9.8109249183426801E-5</v>
      </c>
      <c r="F8"/>
      <c r="G8"/>
    </row>
    <row r="9" spans="1:11" x14ac:dyDescent="0.2">
      <c r="A9" s="2" t="s">
        <v>8059</v>
      </c>
      <c r="B9" s="2" t="s">
        <v>8052</v>
      </c>
      <c r="C9" s="2" t="s">
        <v>1769</v>
      </c>
      <c r="D9">
        <v>13591</v>
      </c>
      <c r="E9" s="3">
        <v>2.2867480803497801E-4</v>
      </c>
      <c r="F9"/>
      <c r="G9"/>
    </row>
    <row r="10" spans="1:11" x14ac:dyDescent="0.2">
      <c r="A10" s="2" t="s">
        <v>8060</v>
      </c>
      <c r="B10" s="2" t="s">
        <v>8052</v>
      </c>
      <c r="C10" s="2" t="s">
        <v>1769</v>
      </c>
      <c r="D10">
        <v>2354</v>
      </c>
      <c r="E10" s="3">
        <v>3.9607129579452402E-5</v>
      </c>
      <c r="F10"/>
      <c r="G10"/>
    </row>
    <row r="11" spans="1:11" x14ac:dyDescent="0.2">
      <c r="A11" s="2" t="s">
        <v>8061</v>
      </c>
      <c r="B11" s="2" t="s">
        <v>8052</v>
      </c>
      <c r="C11" s="2" t="s">
        <v>1769</v>
      </c>
      <c r="D11">
        <v>3107</v>
      </c>
      <c r="E11" s="3">
        <v>5.2276699916465001E-5</v>
      </c>
      <c r="F11"/>
      <c r="G11"/>
    </row>
    <row r="12" spans="1:11" x14ac:dyDescent="0.2">
      <c r="A12" s="2" t="s">
        <v>8062</v>
      </c>
      <c r="B12" s="2" t="s">
        <v>8052</v>
      </c>
      <c r="C12" s="2" t="s">
        <v>1769</v>
      </c>
      <c r="D12">
        <v>4731</v>
      </c>
      <c r="E12" s="3">
        <v>7.96012447070472E-5</v>
      </c>
      <c r="F12"/>
      <c r="G12"/>
    </row>
    <row r="13" spans="1:11" x14ac:dyDescent="0.2">
      <c r="A13" s="2" t="s">
        <v>8063</v>
      </c>
      <c r="B13" s="2" t="s">
        <v>8052</v>
      </c>
      <c r="C13" s="2" t="s">
        <v>1769</v>
      </c>
      <c r="D13">
        <v>3632</v>
      </c>
      <c r="E13" s="3">
        <v>6.1110065689282494E-5</v>
      </c>
      <c r="F13"/>
      <c r="G13"/>
    </row>
    <row r="14" spans="1:11" x14ac:dyDescent="0.2">
      <c r="A14" s="2" t="s">
        <v>8064</v>
      </c>
      <c r="B14" s="2" t="s">
        <v>8052</v>
      </c>
      <c r="C14" s="2" t="s">
        <v>1769</v>
      </c>
      <c r="D14">
        <v>2760</v>
      </c>
      <c r="E14" s="3">
        <v>4.6438265777097899E-5</v>
      </c>
      <c r="F14"/>
      <c r="G14"/>
    </row>
    <row r="15" spans="1:11" x14ac:dyDescent="0.2">
      <c r="A15" s="2" t="s">
        <v>8065</v>
      </c>
      <c r="B15" s="2" t="s">
        <v>8052</v>
      </c>
      <c r="C15" s="2" t="s">
        <v>1769</v>
      </c>
      <c r="D15">
        <v>182</v>
      </c>
      <c r="E15" s="3">
        <v>3.0622334679100802E-6</v>
      </c>
      <c r="F15"/>
      <c r="G15"/>
    </row>
    <row r="16" spans="1:11" x14ac:dyDescent="0.2">
      <c r="A16" s="2" t="s">
        <v>8066</v>
      </c>
      <c r="B16" s="2" t="s">
        <v>8052</v>
      </c>
      <c r="C16" s="2" t="s">
        <v>1769</v>
      </c>
      <c r="D16">
        <v>517</v>
      </c>
      <c r="E16" s="3">
        <v>8.6987621038984198E-6</v>
      </c>
      <c r="F16"/>
      <c r="G16"/>
    </row>
    <row r="17" spans="1:7" x14ac:dyDescent="0.2">
      <c r="A17" s="2" t="s">
        <v>8067</v>
      </c>
      <c r="B17" s="2" t="s">
        <v>8052</v>
      </c>
      <c r="C17" s="2" t="s">
        <v>1769</v>
      </c>
      <c r="D17">
        <v>7597</v>
      </c>
      <c r="E17" s="3">
        <v>1.2782300909732399E-4</v>
      </c>
      <c r="F17"/>
      <c r="G17"/>
    </row>
    <row r="18" spans="1:7" x14ac:dyDescent="0.2">
      <c r="A18" s="2" t="s">
        <v>8068</v>
      </c>
      <c r="B18" s="2" t="s">
        <v>8052</v>
      </c>
      <c r="C18" s="2" t="s">
        <v>1769</v>
      </c>
      <c r="D18">
        <v>433</v>
      </c>
      <c r="E18" s="3">
        <v>7.2854235802476099E-6</v>
      </c>
      <c r="F18"/>
      <c r="G18"/>
    </row>
    <row r="19" spans="1:7" x14ac:dyDescent="0.2">
      <c r="A19" s="2" t="s">
        <v>8069</v>
      </c>
      <c r="B19" s="2" t="s">
        <v>8052</v>
      </c>
      <c r="C19" s="2" t="s">
        <v>1769</v>
      </c>
      <c r="D19">
        <v>4154</v>
      </c>
      <c r="E19" s="3">
        <v>6.9892955086255405E-5</v>
      </c>
      <c r="F19"/>
      <c r="G19"/>
    </row>
    <row r="20" spans="1:7" x14ac:dyDescent="0.2">
      <c r="A20" s="2" t="s">
        <v>8070</v>
      </c>
      <c r="B20" s="2" t="s">
        <v>8052</v>
      </c>
      <c r="C20" s="2" t="s">
        <v>1769</v>
      </c>
      <c r="D20">
        <v>698</v>
      </c>
      <c r="E20" s="3">
        <v>1.17441701131936E-5</v>
      </c>
      <c r="F20"/>
      <c r="G20"/>
    </row>
    <row r="21" spans="1:7" x14ac:dyDescent="0.2">
      <c r="A21" s="2" t="s">
        <v>8071</v>
      </c>
      <c r="B21" s="2" t="s">
        <v>8052</v>
      </c>
      <c r="C21" s="2" t="s">
        <v>1769</v>
      </c>
      <c r="D21">
        <v>4350</v>
      </c>
      <c r="E21" s="3">
        <v>7.3190744974773895E-5</v>
      </c>
      <c r="F21"/>
      <c r="G21"/>
    </row>
    <row r="22" spans="1:7" x14ac:dyDescent="0.2">
      <c r="A22" s="2" t="s">
        <v>8072</v>
      </c>
      <c r="B22" s="2" t="s">
        <v>8052</v>
      </c>
      <c r="C22" s="2" t="s">
        <v>1769</v>
      </c>
      <c r="D22">
        <v>1790</v>
      </c>
      <c r="E22" s="3">
        <v>3.0117570920654099E-5</v>
      </c>
      <c r="F22"/>
      <c r="G22"/>
    </row>
    <row r="23" spans="1:7" x14ac:dyDescent="0.2">
      <c r="A23" s="2" t="s">
        <v>8073</v>
      </c>
      <c r="B23" s="2" t="s">
        <v>8052</v>
      </c>
      <c r="C23" s="2" t="s">
        <v>1769</v>
      </c>
      <c r="D23">
        <v>723</v>
      </c>
      <c r="E23" s="3">
        <v>1.2164806578565899E-5</v>
      </c>
      <c r="F23"/>
      <c r="G23"/>
    </row>
    <row r="24" spans="1:7" x14ac:dyDescent="0.2">
      <c r="A24" s="2" t="s">
        <v>8074</v>
      </c>
      <c r="B24" s="2" t="s">
        <v>8052</v>
      </c>
      <c r="C24" s="2" t="s">
        <v>1769</v>
      </c>
      <c r="D24">
        <v>2442</v>
      </c>
      <c r="E24" s="3">
        <v>4.1087769937562702E-5</v>
      </c>
      <c r="F24"/>
      <c r="G24"/>
    </row>
    <row r="25" spans="1:7" x14ac:dyDescent="0.2">
      <c r="A25" s="2" t="s">
        <v>8075</v>
      </c>
      <c r="B25" s="2" t="s">
        <v>8052</v>
      </c>
      <c r="C25" s="2" t="s">
        <v>1769</v>
      </c>
      <c r="D25">
        <v>115349</v>
      </c>
      <c r="E25" s="3">
        <v>1.94079982576901E-3</v>
      </c>
      <c r="F25"/>
      <c r="G25"/>
    </row>
    <row r="26" spans="1:7" x14ac:dyDescent="0.2">
      <c r="A26" s="2" t="s">
        <v>8076</v>
      </c>
      <c r="B26" s="2" t="s">
        <v>8052</v>
      </c>
      <c r="C26" s="2" t="s">
        <v>1769</v>
      </c>
      <c r="D26">
        <v>1298</v>
      </c>
      <c r="E26" s="3">
        <v>2.18394452821279E-5</v>
      </c>
      <c r="F26"/>
      <c r="G26"/>
    </row>
    <row r="27" spans="1:7" x14ac:dyDescent="0.2">
      <c r="A27" s="2" t="s">
        <v>8077</v>
      </c>
      <c r="B27" s="2" t="s">
        <v>8052</v>
      </c>
      <c r="C27" s="2" t="s">
        <v>1769</v>
      </c>
      <c r="D27">
        <v>605</v>
      </c>
      <c r="E27" s="3">
        <v>1.01794024620088E-5</v>
      </c>
      <c r="F27"/>
      <c r="G27"/>
    </row>
    <row r="28" spans="1:7" x14ac:dyDescent="0.2">
      <c r="A28" s="2" t="s">
        <v>8078</v>
      </c>
      <c r="B28" s="2" t="s">
        <v>8052</v>
      </c>
      <c r="C28" s="2" t="s">
        <v>1769</v>
      </c>
      <c r="D28">
        <v>76</v>
      </c>
      <c r="E28" s="3">
        <v>1.2787348547316799E-6</v>
      </c>
      <c r="F28"/>
      <c r="G28"/>
    </row>
    <row r="29" spans="1:7" x14ac:dyDescent="0.2">
      <c r="A29" s="2" t="s">
        <v>8079</v>
      </c>
      <c r="B29" s="2" t="s">
        <v>8052</v>
      </c>
      <c r="C29" s="2" t="s">
        <v>1769</v>
      </c>
      <c r="D29">
        <v>5760</v>
      </c>
      <c r="E29" s="3">
        <v>9.6914641621769604E-5</v>
      </c>
      <c r="F29"/>
      <c r="G29"/>
    </row>
    <row r="30" spans="1:7" x14ac:dyDescent="0.2">
      <c r="A30" s="2" t="s">
        <v>8080</v>
      </c>
      <c r="B30" s="2" t="s">
        <v>8052</v>
      </c>
      <c r="C30" s="2" t="s">
        <v>1769</v>
      </c>
      <c r="D30">
        <v>5814</v>
      </c>
      <c r="E30" s="3">
        <v>9.7823216386973703E-5</v>
      </c>
      <c r="F30"/>
      <c r="G30"/>
    </row>
    <row r="31" spans="1:7" x14ac:dyDescent="0.2">
      <c r="A31" s="2" t="s">
        <v>8081</v>
      </c>
      <c r="B31" s="2" t="s">
        <v>8052</v>
      </c>
      <c r="C31" s="2" t="s">
        <v>1769</v>
      </c>
      <c r="D31">
        <v>8920</v>
      </c>
      <c r="E31" s="3">
        <v>1.5008309084482401E-4</v>
      </c>
      <c r="F31"/>
      <c r="G31"/>
    </row>
    <row r="32" spans="1:7" x14ac:dyDescent="0.2">
      <c r="A32" s="2" t="s">
        <v>8082</v>
      </c>
      <c r="B32" s="2" t="s">
        <v>8052</v>
      </c>
      <c r="C32" s="2" t="s">
        <v>1769</v>
      </c>
      <c r="D32">
        <v>6455</v>
      </c>
      <c r="E32" s="3">
        <v>1.08608335359119E-4</v>
      </c>
      <c r="F32"/>
      <c r="G32"/>
    </row>
    <row r="33" spans="1:7" x14ac:dyDescent="0.2">
      <c r="A33" s="2" t="s">
        <v>8083</v>
      </c>
      <c r="B33" s="2" t="s">
        <v>8052</v>
      </c>
      <c r="C33" s="2" t="s">
        <v>1769</v>
      </c>
      <c r="D33">
        <v>1090</v>
      </c>
      <c r="E33" s="3">
        <v>1.83397498902307E-5</v>
      </c>
      <c r="F33"/>
      <c r="G33"/>
    </row>
    <row r="34" spans="1:7" x14ac:dyDescent="0.2">
      <c r="A34" s="2" t="s">
        <v>8084</v>
      </c>
      <c r="B34" s="2" t="s">
        <v>8052</v>
      </c>
      <c r="C34" s="2" t="s">
        <v>1769</v>
      </c>
      <c r="D34">
        <v>969</v>
      </c>
      <c r="E34" s="3">
        <v>1.6303869397829E-5</v>
      </c>
      <c r="F34"/>
      <c r="G34"/>
    </row>
    <row r="35" spans="1:7" x14ac:dyDescent="0.2">
      <c r="A35" s="2" t="s">
        <v>8085</v>
      </c>
      <c r="B35" s="2" t="s">
        <v>8052</v>
      </c>
      <c r="C35" s="2" t="s">
        <v>1769</v>
      </c>
      <c r="D35">
        <v>5176</v>
      </c>
      <c r="E35" s="3">
        <v>8.7088573790673494E-5</v>
      </c>
      <c r="F35"/>
      <c r="G35"/>
    </row>
    <row r="36" spans="1:7" x14ac:dyDescent="0.2">
      <c r="A36" s="2" t="s">
        <v>8086</v>
      </c>
      <c r="B36" s="2" t="s">
        <v>8052</v>
      </c>
      <c r="C36" s="2" t="s">
        <v>1769</v>
      </c>
      <c r="D36">
        <v>749</v>
      </c>
      <c r="E36" s="3">
        <v>1.2602268502553E-5</v>
      </c>
      <c r="F36"/>
      <c r="G36"/>
    </row>
    <row r="37" spans="1:7" x14ac:dyDescent="0.2">
      <c r="A37" s="2" t="s">
        <v>8087</v>
      </c>
      <c r="B37" s="2" t="s">
        <v>8052</v>
      </c>
      <c r="C37" s="2" t="s">
        <v>1769</v>
      </c>
      <c r="D37">
        <v>732</v>
      </c>
      <c r="E37" s="3">
        <v>1.23162357060999E-5</v>
      </c>
      <c r="F37"/>
      <c r="G37"/>
    </row>
    <row r="38" spans="1:7" x14ac:dyDescent="0.2">
      <c r="A38" s="2" t="s">
        <v>8088</v>
      </c>
      <c r="B38" s="2" t="s">
        <v>8052</v>
      </c>
      <c r="C38" s="2" t="s">
        <v>1769</v>
      </c>
      <c r="D38">
        <v>8293</v>
      </c>
      <c r="E38" s="3">
        <v>1.39533528293287E-4</v>
      </c>
      <c r="F38"/>
      <c r="G38"/>
    </row>
    <row r="39" spans="1:7" x14ac:dyDescent="0.2">
      <c r="A39" s="2" t="s">
        <v>8089</v>
      </c>
      <c r="B39" s="2" t="s">
        <v>8052</v>
      </c>
      <c r="C39" s="2" t="s">
        <v>1769</v>
      </c>
      <c r="D39">
        <v>7771</v>
      </c>
      <c r="E39" s="3">
        <v>1.3075063889631501E-4</v>
      </c>
      <c r="F39"/>
      <c r="G39"/>
    </row>
    <row r="40" spans="1:7" x14ac:dyDescent="0.2">
      <c r="A40" s="2" t="s">
        <v>8090</v>
      </c>
      <c r="B40" s="2" t="s">
        <v>8052</v>
      </c>
      <c r="C40" s="2" t="s">
        <v>1769</v>
      </c>
      <c r="D40">
        <v>5937</v>
      </c>
      <c r="E40" s="3">
        <v>9.9892747796605195E-5</v>
      </c>
      <c r="F40"/>
      <c r="G40"/>
    </row>
    <row r="41" spans="1:7" x14ac:dyDescent="0.2">
      <c r="A41" s="2" t="s">
        <v>8091</v>
      </c>
      <c r="B41" s="2" t="s">
        <v>8052</v>
      </c>
      <c r="C41" s="2" t="s">
        <v>1769</v>
      </c>
      <c r="D41">
        <v>95</v>
      </c>
      <c r="E41" s="3">
        <v>1.5984185684146E-6</v>
      </c>
      <c r="F41"/>
      <c r="G41"/>
    </row>
    <row r="42" spans="1:7" x14ac:dyDescent="0.2">
      <c r="A42" s="2" t="s">
        <v>8092</v>
      </c>
      <c r="B42" s="2" t="s">
        <v>8052</v>
      </c>
      <c r="C42" s="2" t="s">
        <v>1769</v>
      </c>
      <c r="D42">
        <v>5393</v>
      </c>
      <c r="E42" s="3">
        <v>9.0739698310104795E-5</v>
      </c>
      <c r="F42"/>
      <c r="G42"/>
    </row>
    <row r="43" spans="1:7" x14ac:dyDescent="0.2">
      <c r="A43" s="2" t="s">
        <v>8093</v>
      </c>
      <c r="B43" s="2" t="s">
        <v>8052</v>
      </c>
      <c r="C43" s="2" t="s">
        <v>1769</v>
      </c>
      <c r="D43">
        <v>5782</v>
      </c>
      <c r="E43" s="3">
        <v>9.7284801711297202E-5</v>
      </c>
      <c r="F43"/>
      <c r="G43"/>
    </row>
    <row r="44" spans="1:7" x14ac:dyDescent="0.2">
      <c r="A44" s="2" t="s">
        <v>8094</v>
      </c>
      <c r="B44" s="2" t="s">
        <v>8052</v>
      </c>
      <c r="C44" s="2" t="s">
        <v>1769</v>
      </c>
      <c r="D44">
        <v>5336</v>
      </c>
      <c r="E44" s="3">
        <v>8.9780647169056E-5</v>
      </c>
      <c r="F44"/>
      <c r="G44"/>
    </row>
    <row r="45" spans="1:7" x14ac:dyDescent="0.2">
      <c r="A45" s="2" t="s">
        <v>8095</v>
      </c>
      <c r="B45" s="2" t="s">
        <v>8052</v>
      </c>
      <c r="C45" s="2" t="s">
        <v>1769</v>
      </c>
      <c r="D45">
        <v>8233</v>
      </c>
      <c r="E45" s="3">
        <v>1.3852400077639401E-4</v>
      </c>
      <c r="F45"/>
      <c r="G45"/>
    </row>
    <row r="46" spans="1:7" x14ac:dyDescent="0.2">
      <c r="A46" s="2" t="s">
        <v>8096</v>
      </c>
      <c r="B46" s="2" t="s">
        <v>8052</v>
      </c>
      <c r="C46" s="2" t="s">
        <v>1769</v>
      </c>
      <c r="D46">
        <v>4061</v>
      </c>
      <c r="E46" s="3">
        <v>6.8328187435070598E-5</v>
      </c>
      <c r="F46"/>
      <c r="G46"/>
    </row>
    <row r="47" spans="1:7" x14ac:dyDescent="0.2">
      <c r="A47" s="2" t="s">
        <v>8097</v>
      </c>
      <c r="B47" s="2" t="s">
        <v>8052</v>
      </c>
      <c r="C47" s="2" t="s">
        <v>1769</v>
      </c>
      <c r="D47">
        <v>627</v>
      </c>
      <c r="E47" s="3">
        <v>1.0549562551536401E-5</v>
      </c>
      <c r="F47"/>
      <c r="G47"/>
    </row>
    <row r="48" spans="1:7" x14ac:dyDescent="0.2">
      <c r="A48" s="2" t="s">
        <v>8098</v>
      </c>
      <c r="B48" s="2" t="s">
        <v>8052</v>
      </c>
      <c r="C48" s="2" t="s">
        <v>1769</v>
      </c>
      <c r="D48">
        <v>4207</v>
      </c>
      <c r="E48" s="3">
        <v>7.0784704392844595E-5</v>
      </c>
      <c r="F48"/>
      <c r="G48"/>
    </row>
    <row r="49" spans="1:7" x14ac:dyDescent="0.2">
      <c r="A49" s="2" t="s">
        <v>8099</v>
      </c>
      <c r="B49" s="2" t="s">
        <v>8052</v>
      </c>
      <c r="C49" s="2" t="s">
        <v>1769</v>
      </c>
      <c r="D49">
        <v>1301</v>
      </c>
      <c r="E49" s="3">
        <v>2.1889921657972601E-5</v>
      </c>
      <c r="F49"/>
      <c r="G49"/>
    </row>
    <row r="50" spans="1:7" x14ac:dyDescent="0.2">
      <c r="A50" s="2" t="s">
        <v>8100</v>
      </c>
      <c r="B50" s="2" t="s">
        <v>8052</v>
      </c>
      <c r="C50" s="2" t="s">
        <v>1769</v>
      </c>
      <c r="D50">
        <v>7777</v>
      </c>
      <c r="E50" s="3">
        <v>1.30851591648004E-4</v>
      </c>
      <c r="F50"/>
      <c r="G50"/>
    </row>
    <row r="51" spans="1:7" x14ac:dyDescent="0.2">
      <c r="A51" s="2" t="s">
        <v>8101</v>
      </c>
      <c r="B51" s="2" t="s">
        <v>8052</v>
      </c>
      <c r="C51" s="2" t="s">
        <v>1769</v>
      </c>
      <c r="D51">
        <v>3127</v>
      </c>
      <c r="E51" s="3">
        <v>5.2613209088762803E-5</v>
      </c>
      <c r="F51"/>
      <c r="G51"/>
    </row>
    <row r="52" spans="1:7" x14ac:dyDescent="0.2">
      <c r="A52" s="2" t="s">
        <v>8102</v>
      </c>
      <c r="B52" s="2" t="s">
        <v>8052</v>
      </c>
      <c r="C52" s="2" t="s">
        <v>1769</v>
      </c>
      <c r="D52">
        <v>15882</v>
      </c>
      <c r="E52" s="3">
        <v>2.6722193372169197E-4</v>
      </c>
      <c r="F52"/>
      <c r="G52"/>
    </row>
    <row r="53" spans="1:7" x14ac:dyDescent="0.2">
      <c r="A53" s="2" t="s">
        <v>8103</v>
      </c>
      <c r="B53" s="2" t="s">
        <v>8052</v>
      </c>
      <c r="C53" s="2" t="s">
        <v>1769</v>
      </c>
      <c r="D53">
        <v>4549</v>
      </c>
      <c r="E53" s="3">
        <v>7.6539011239137205E-5</v>
      </c>
      <c r="F53"/>
      <c r="G53"/>
    </row>
    <row r="54" spans="1:7" x14ac:dyDescent="0.2">
      <c r="A54" s="2" t="s">
        <v>8104</v>
      </c>
      <c r="B54" s="2" t="s">
        <v>8052</v>
      </c>
      <c r="C54" s="2" t="s">
        <v>1769</v>
      </c>
      <c r="D54">
        <v>359</v>
      </c>
      <c r="E54" s="3">
        <v>6.04033964274571E-6</v>
      </c>
      <c r="F54"/>
      <c r="G54"/>
    </row>
    <row r="55" spans="1:7" x14ac:dyDescent="0.2">
      <c r="A55" s="2" t="s">
        <v>8105</v>
      </c>
      <c r="B55" s="2" t="s">
        <v>8052</v>
      </c>
      <c r="C55" s="2" t="s">
        <v>1769</v>
      </c>
      <c r="D55">
        <v>4666</v>
      </c>
      <c r="E55" s="3">
        <v>7.8507589897079398E-5</v>
      </c>
      <c r="F55"/>
      <c r="G55"/>
    </row>
    <row r="56" spans="1:7" x14ac:dyDescent="0.2">
      <c r="A56" s="2" t="s">
        <v>8106</v>
      </c>
      <c r="B56" s="2" t="s">
        <v>8052</v>
      </c>
      <c r="C56" s="2" t="s">
        <v>1769</v>
      </c>
      <c r="D56">
        <v>4021</v>
      </c>
      <c r="E56" s="3">
        <v>6.76551690904749E-5</v>
      </c>
      <c r="F56"/>
      <c r="G56"/>
    </row>
    <row r="57" spans="1:7" x14ac:dyDescent="0.2">
      <c r="A57" s="2" t="s">
        <v>8107</v>
      </c>
      <c r="B57" s="2" t="s">
        <v>8052</v>
      </c>
      <c r="C57" s="2" t="s">
        <v>1769</v>
      </c>
      <c r="D57">
        <v>3894</v>
      </c>
      <c r="E57" s="3">
        <v>6.5518335846383803E-5</v>
      </c>
      <c r="F57"/>
      <c r="G57"/>
    </row>
    <row r="58" spans="1:7" x14ac:dyDescent="0.2">
      <c r="A58" s="2" t="s">
        <v>8108</v>
      </c>
      <c r="B58" s="2" t="s">
        <v>8052</v>
      </c>
      <c r="C58" s="2" t="s">
        <v>1769</v>
      </c>
      <c r="D58">
        <v>3334</v>
      </c>
      <c r="E58" s="3">
        <v>5.6096079022045099E-5</v>
      </c>
      <c r="F58"/>
      <c r="G58"/>
    </row>
    <row r="59" spans="1:7" x14ac:dyDescent="0.2">
      <c r="A59" s="2" t="s">
        <v>8109</v>
      </c>
      <c r="B59" s="2" t="s">
        <v>8052</v>
      </c>
      <c r="C59" s="2" t="s">
        <v>1769</v>
      </c>
      <c r="D59">
        <v>122</v>
      </c>
      <c r="E59" s="3">
        <v>2.0527059510166501E-6</v>
      </c>
      <c r="F59"/>
      <c r="G59"/>
    </row>
    <row r="60" spans="1:7" x14ac:dyDescent="0.2">
      <c r="A60" s="2" t="s">
        <v>8110</v>
      </c>
      <c r="B60" s="2" t="s">
        <v>8052</v>
      </c>
      <c r="C60" s="2" t="s">
        <v>1769</v>
      </c>
      <c r="D60">
        <v>9612</v>
      </c>
      <c r="E60" s="3">
        <v>1.61726308206328E-4</v>
      </c>
      <c r="F60"/>
      <c r="G60"/>
    </row>
    <row r="61" spans="1:7" x14ac:dyDescent="0.2">
      <c r="A61" s="2" t="s">
        <v>8111</v>
      </c>
      <c r="B61" s="2" t="s">
        <v>8052</v>
      </c>
      <c r="C61" s="2" t="s">
        <v>1769</v>
      </c>
      <c r="D61">
        <v>2896</v>
      </c>
      <c r="E61" s="3">
        <v>4.8726528148722999E-5</v>
      </c>
      <c r="F61"/>
      <c r="G61"/>
    </row>
    <row r="62" spans="1:7" x14ac:dyDescent="0.2">
      <c r="A62" s="2" t="s">
        <v>8112</v>
      </c>
      <c r="B62" s="2" t="s">
        <v>8052</v>
      </c>
      <c r="C62" s="2" t="s">
        <v>1769</v>
      </c>
      <c r="D62">
        <v>3455</v>
      </c>
      <c r="E62" s="3">
        <v>5.8131959514446897E-5</v>
      </c>
      <c r="F62"/>
      <c r="G62"/>
    </row>
    <row r="63" spans="1:7" x14ac:dyDescent="0.2">
      <c r="A63" s="2" t="s">
        <v>8113</v>
      </c>
      <c r="B63" s="2" t="s">
        <v>8052</v>
      </c>
      <c r="C63" s="2" t="s">
        <v>1769</v>
      </c>
      <c r="D63">
        <v>1383</v>
      </c>
      <c r="E63" s="3">
        <v>2.3269609264393599E-5</v>
      </c>
      <c r="F63"/>
      <c r="G63"/>
    </row>
    <row r="64" spans="1:7" x14ac:dyDescent="0.2">
      <c r="A64" s="2" t="s">
        <v>8114</v>
      </c>
      <c r="B64" s="2" t="s">
        <v>8052</v>
      </c>
      <c r="C64" s="2" t="s">
        <v>1769</v>
      </c>
      <c r="D64">
        <v>2508</v>
      </c>
      <c r="E64" s="3">
        <v>4.21982502061455E-5</v>
      </c>
      <c r="F64"/>
      <c r="G64"/>
    </row>
    <row r="65" spans="1:7" x14ac:dyDescent="0.2">
      <c r="A65" s="2" t="s">
        <v>8115</v>
      </c>
      <c r="B65" s="2" t="s">
        <v>8052</v>
      </c>
      <c r="C65" s="2" t="s">
        <v>1769</v>
      </c>
      <c r="D65">
        <v>1594</v>
      </c>
      <c r="E65" s="3">
        <v>2.6819781032135602E-5</v>
      </c>
      <c r="F65"/>
      <c r="G65"/>
    </row>
    <row r="66" spans="1:7" x14ac:dyDescent="0.2">
      <c r="A66" s="2" t="s">
        <v>8116</v>
      </c>
      <c r="B66" s="2" t="s">
        <v>8052</v>
      </c>
      <c r="C66" s="2" t="s">
        <v>1769</v>
      </c>
      <c r="D66">
        <v>2505</v>
      </c>
      <c r="E66" s="3">
        <v>4.2147773830300797E-5</v>
      </c>
      <c r="F66"/>
      <c r="G66"/>
    </row>
    <row r="67" spans="1:7" x14ac:dyDescent="0.2">
      <c r="A67" s="2" t="s">
        <v>8117</v>
      </c>
      <c r="B67" s="2" t="s">
        <v>8052</v>
      </c>
      <c r="C67" s="2" t="s">
        <v>1769</v>
      </c>
      <c r="D67">
        <v>3494</v>
      </c>
      <c r="E67" s="3">
        <v>5.8788152400427598E-5</v>
      </c>
      <c r="F67"/>
      <c r="G67"/>
    </row>
    <row r="68" spans="1:7" x14ac:dyDescent="0.2">
      <c r="A68" s="2" t="s">
        <v>8118</v>
      </c>
      <c r="B68" s="2" t="s">
        <v>8052</v>
      </c>
      <c r="C68" s="2" t="s">
        <v>1769</v>
      </c>
      <c r="D68">
        <v>4229</v>
      </c>
      <c r="E68" s="3">
        <v>7.1154864482372206E-5</v>
      </c>
      <c r="F68"/>
      <c r="G68"/>
    </row>
    <row r="69" spans="1:7" x14ac:dyDescent="0.2">
      <c r="A69" s="2" t="s">
        <v>8119</v>
      </c>
      <c r="B69" s="2" t="s">
        <v>8052</v>
      </c>
      <c r="C69" s="2" t="s">
        <v>1769</v>
      </c>
      <c r="D69">
        <v>1646</v>
      </c>
      <c r="E69" s="3">
        <v>2.7694704880109901E-5</v>
      </c>
      <c r="F69"/>
      <c r="G69"/>
    </row>
    <row r="70" spans="1:7" x14ac:dyDescent="0.2">
      <c r="A70" s="2" t="s">
        <v>8120</v>
      </c>
      <c r="B70" s="2" t="s">
        <v>8052</v>
      </c>
      <c r="C70" s="2" t="s">
        <v>1769</v>
      </c>
      <c r="D70">
        <v>3214</v>
      </c>
      <c r="E70" s="3">
        <v>5.4077023988258202E-5</v>
      </c>
      <c r="F70"/>
      <c r="G70"/>
    </row>
    <row r="71" spans="1:7" x14ac:dyDescent="0.2">
      <c r="A71" s="2" t="s">
        <v>8121</v>
      </c>
      <c r="B71" s="2" t="s">
        <v>8052</v>
      </c>
      <c r="C71" s="2" t="s">
        <v>1769</v>
      </c>
      <c r="D71">
        <v>5852</v>
      </c>
      <c r="E71" s="3">
        <v>9.8462583814339598E-5</v>
      </c>
      <c r="F71"/>
      <c r="G71"/>
    </row>
    <row r="72" spans="1:7" x14ac:dyDescent="0.2">
      <c r="A72" s="2" t="s">
        <v>8122</v>
      </c>
      <c r="B72" s="2" t="s">
        <v>8052</v>
      </c>
      <c r="C72" s="2" t="s">
        <v>1769</v>
      </c>
      <c r="D72">
        <v>6268</v>
      </c>
      <c r="E72" s="3">
        <v>1.0546197459813401E-4</v>
      </c>
      <c r="F72"/>
      <c r="G72"/>
    </row>
    <row r="73" spans="1:7" x14ac:dyDescent="0.2">
      <c r="A73" s="2" t="s">
        <v>8123</v>
      </c>
      <c r="B73" s="2" t="s">
        <v>8052</v>
      </c>
      <c r="C73" s="2" t="s">
        <v>1769</v>
      </c>
      <c r="D73">
        <v>5688</v>
      </c>
      <c r="E73" s="3">
        <v>9.57032086014975E-5</v>
      </c>
      <c r="F73"/>
      <c r="G73"/>
    </row>
    <row r="74" spans="1:7" x14ac:dyDescent="0.2">
      <c r="A74" s="2" t="s">
        <v>8124</v>
      </c>
      <c r="B74" s="2" t="s">
        <v>8052</v>
      </c>
      <c r="C74" s="2" t="s">
        <v>1769</v>
      </c>
      <c r="D74">
        <v>5157</v>
      </c>
      <c r="E74" s="3">
        <v>8.6768890076990593E-5</v>
      </c>
      <c r="F74"/>
      <c r="G74"/>
    </row>
    <row r="75" spans="1:7" x14ac:dyDescent="0.2">
      <c r="A75" s="2" t="s">
        <v>8125</v>
      </c>
      <c r="B75" s="2" t="s">
        <v>8052</v>
      </c>
      <c r="C75" s="2" t="s">
        <v>1769</v>
      </c>
      <c r="D75">
        <v>8678</v>
      </c>
      <c r="E75" s="3">
        <v>1.4601132986002E-4</v>
      </c>
      <c r="F75"/>
      <c r="G75"/>
    </row>
    <row r="76" spans="1:7" x14ac:dyDescent="0.2">
      <c r="A76" s="2" t="s">
        <v>8126</v>
      </c>
      <c r="B76" s="2" t="s">
        <v>8052</v>
      </c>
      <c r="C76" s="2" t="s">
        <v>1769</v>
      </c>
      <c r="D76">
        <v>1137</v>
      </c>
      <c r="E76" s="3">
        <v>1.9130546445130601E-5</v>
      </c>
      <c r="F76"/>
      <c r="G76"/>
    </row>
    <row r="77" spans="1:7" x14ac:dyDescent="0.2">
      <c r="A77" s="2" t="s">
        <v>8127</v>
      </c>
      <c r="B77" s="2" t="s">
        <v>8052</v>
      </c>
      <c r="C77" s="2" t="s">
        <v>1769</v>
      </c>
      <c r="D77">
        <v>10596</v>
      </c>
      <c r="E77" s="3">
        <v>1.7828255948337999E-4</v>
      </c>
      <c r="F77"/>
      <c r="G77"/>
    </row>
    <row r="78" spans="1:7" x14ac:dyDescent="0.2">
      <c r="A78" s="2" t="s">
        <v>8128</v>
      </c>
      <c r="B78" s="2" t="s">
        <v>8052</v>
      </c>
      <c r="C78" s="2" t="s">
        <v>1769</v>
      </c>
      <c r="D78">
        <v>1664</v>
      </c>
      <c r="E78" s="3">
        <v>2.79975631351779E-5</v>
      </c>
      <c r="F78"/>
      <c r="G78"/>
    </row>
    <row r="79" spans="1:7" x14ac:dyDescent="0.2">
      <c r="A79" s="2" t="s">
        <v>8129</v>
      </c>
      <c r="B79" s="2" t="s">
        <v>8052</v>
      </c>
      <c r="C79" s="2" t="s">
        <v>1769</v>
      </c>
      <c r="D79">
        <v>4163</v>
      </c>
      <c r="E79" s="3">
        <v>7.0044384213789401E-5</v>
      </c>
      <c r="F79"/>
      <c r="G79"/>
    </row>
    <row r="80" spans="1:7" x14ac:dyDescent="0.2">
      <c r="A80" s="2" t="s">
        <v>8130</v>
      </c>
      <c r="B80" s="2" t="s">
        <v>8052</v>
      </c>
      <c r="C80" s="2" t="s">
        <v>1769</v>
      </c>
      <c r="D80">
        <v>953</v>
      </c>
      <c r="E80" s="3">
        <v>1.6034662059990699E-5</v>
      </c>
      <c r="F80"/>
      <c r="G80"/>
    </row>
    <row r="81" spans="1:7" x14ac:dyDescent="0.2">
      <c r="A81" s="2" t="s">
        <v>8131</v>
      </c>
      <c r="B81" s="2" t="s">
        <v>8052</v>
      </c>
      <c r="C81" s="2" t="s">
        <v>1769</v>
      </c>
      <c r="D81">
        <v>1942</v>
      </c>
      <c r="E81" s="3">
        <v>3.2675040630117497E-5</v>
      </c>
      <c r="F81"/>
      <c r="G81"/>
    </row>
    <row r="82" spans="1:7" x14ac:dyDescent="0.2">
      <c r="A82" s="2" t="s">
        <v>8132</v>
      </c>
      <c r="B82" s="2" t="s">
        <v>8052</v>
      </c>
      <c r="C82" s="2" t="s">
        <v>1769</v>
      </c>
      <c r="D82">
        <v>3271</v>
      </c>
      <c r="E82" s="3">
        <v>5.5036075129306997E-5</v>
      </c>
      <c r="F82"/>
      <c r="G82"/>
    </row>
    <row r="83" spans="1:7" x14ac:dyDescent="0.2">
      <c r="A83" s="2" t="s">
        <v>8133</v>
      </c>
      <c r="B83" s="2" t="s">
        <v>8052</v>
      </c>
      <c r="C83" s="2" t="s">
        <v>1769</v>
      </c>
      <c r="D83">
        <v>620</v>
      </c>
      <c r="E83" s="3">
        <v>1.04317843412321E-5</v>
      </c>
      <c r="F83"/>
      <c r="G83"/>
    </row>
    <row r="84" spans="1:7" x14ac:dyDescent="0.2">
      <c r="A84" s="2" t="s">
        <v>8134</v>
      </c>
      <c r="B84" s="2" t="s">
        <v>8052</v>
      </c>
      <c r="C84" s="2" t="s">
        <v>1769</v>
      </c>
      <c r="D84">
        <v>9194</v>
      </c>
      <c r="E84" s="3">
        <v>1.5469326650530401E-4</v>
      </c>
      <c r="F84"/>
      <c r="G84"/>
    </row>
    <row r="85" spans="1:7" x14ac:dyDescent="0.2">
      <c r="A85" s="2" t="s">
        <v>8135</v>
      </c>
      <c r="B85" s="2" t="s">
        <v>8052</v>
      </c>
      <c r="C85" s="2" t="s">
        <v>1769</v>
      </c>
      <c r="D85">
        <v>4066</v>
      </c>
      <c r="E85" s="3">
        <v>6.8412314728145003E-5</v>
      </c>
      <c r="F85"/>
      <c r="G85"/>
    </row>
    <row r="86" spans="1:7" x14ac:dyDescent="0.2">
      <c r="A86" s="2" t="s">
        <v>8136</v>
      </c>
      <c r="B86" s="2" t="s">
        <v>8052</v>
      </c>
      <c r="C86" s="2" t="s">
        <v>1769</v>
      </c>
      <c r="D86">
        <v>3336</v>
      </c>
      <c r="E86" s="3">
        <v>5.6129729939274901E-5</v>
      </c>
      <c r="F86"/>
      <c r="G86"/>
    </row>
    <row r="87" spans="1:7" x14ac:dyDescent="0.2">
      <c r="A87" s="2" t="s">
        <v>8137</v>
      </c>
      <c r="B87" s="2" t="s">
        <v>8052</v>
      </c>
      <c r="C87" s="2" t="s">
        <v>1769</v>
      </c>
      <c r="D87">
        <v>7635</v>
      </c>
      <c r="E87" s="3">
        <v>1.2846237652468901E-4</v>
      </c>
      <c r="F87"/>
      <c r="G87"/>
    </row>
    <row r="88" spans="1:7" x14ac:dyDescent="0.2">
      <c r="A88" s="2" t="s">
        <v>8138</v>
      </c>
      <c r="B88" s="2" t="s">
        <v>8052</v>
      </c>
      <c r="C88" s="2" t="s">
        <v>1769</v>
      </c>
      <c r="D88">
        <v>252</v>
      </c>
      <c r="E88" s="3">
        <v>4.2400155709524204E-6</v>
      </c>
      <c r="F88"/>
      <c r="G88"/>
    </row>
    <row r="89" spans="1:7" x14ac:dyDescent="0.2">
      <c r="A89" s="2" t="s">
        <v>8139</v>
      </c>
      <c r="B89" s="2" t="s">
        <v>8052</v>
      </c>
      <c r="C89" s="2" t="s">
        <v>1769</v>
      </c>
      <c r="D89">
        <v>22881</v>
      </c>
      <c r="E89" s="3">
        <v>3.8498331856731102E-4</v>
      </c>
      <c r="F89"/>
      <c r="G89"/>
    </row>
    <row r="90" spans="1:7" x14ac:dyDescent="0.2">
      <c r="A90" s="2" t="s">
        <v>8140</v>
      </c>
      <c r="B90" s="2" t="s">
        <v>8052</v>
      </c>
      <c r="C90" s="2" t="s">
        <v>1769</v>
      </c>
      <c r="D90">
        <v>962</v>
      </c>
      <c r="E90" s="3">
        <v>1.6186091187524702E-5</v>
      </c>
      <c r="F90"/>
      <c r="G90"/>
    </row>
    <row r="91" spans="1:7" x14ac:dyDescent="0.2">
      <c r="A91" s="2" t="s">
        <v>8141</v>
      </c>
      <c r="B91" s="2" t="s">
        <v>8052</v>
      </c>
      <c r="C91" s="2" t="s">
        <v>1769</v>
      </c>
      <c r="D91">
        <v>3519</v>
      </c>
      <c r="E91" s="3">
        <v>5.9208788865799899E-5</v>
      </c>
      <c r="F91"/>
      <c r="G91"/>
    </row>
    <row r="92" spans="1:7" x14ac:dyDescent="0.2">
      <c r="A92" s="2" t="s">
        <v>8142</v>
      </c>
      <c r="B92" s="2" t="s">
        <v>8052</v>
      </c>
      <c r="C92" s="2" t="s">
        <v>1769</v>
      </c>
      <c r="D92">
        <v>1878</v>
      </c>
      <c r="E92" s="3">
        <v>3.1598211278764501E-5</v>
      </c>
      <c r="F92"/>
      <c r="G92"/>
    </row>
    <row r="93" spans="1:7" x14ac:dyDescent="0.2">
      <c r="A93" s="2" t="s">
        <v>8143</v>
      </c>
      <c r="B93" s="2" t="s">
        <v>8052</v>
      </c>
      <c r="C93" s="2" t="s">
        <v>1769</v>
      </c>
      <c r="D93">
        <v>7913</v>
      </c>
      <c r="E93" s="3">
        <v>1.33139854019629E-4</v>
      </c>
      <c r="F93"/>
      <c r="G93"/>
    </row>
    <row r="94" spans="1:7" x14ac:dyDescent="0.2">
      <c r="A94" s="2" t="s">
        <v>8144</v>
      </c>
      <c r="B94" s="2" t="s">
        <v>8052</v>
      </c>
      <c r="C94" s="2" t="s">
        <v>1769</v>
      </c>
      <c r="D94">
        <v>1268</v>
      </c>
      <c r="E94" s="3">
        <v>2.1334681523681198E-5</v>
      </c>
      <c r="F94"/>
      <c r="G94"/>
    </row>
    <row r="95" spans="1:7" x14ac:dyDescent="0.2">
      <c r="A95" s="2" t="s">
        <v>8145</v>
      </c>
      <c r="B95" s="2" t="s">
        <v>8052</v>
      </c>
      <c r="C95" s="2" t="s">
        <v>1769</v>
      </c>
      <c r="D95">
        <v>3176</v>
      </c>
      <c r="E95" s="3">
        <v>5.3437656560892402E-5</v>
      </c>
      <c r="F95"/>
      <c r="G95"/>
    </row>
    <row r="96" spans="1:7" x14ac:dyDescent="0.2">
      <c r="A96" s="2" t="s">
        <v>8146</v>
      </c>
      <c r="B96" s="2" t="s">
        <v>8052</v>
      </c>
      <c r="C96" s="2" t="s">
        <v>1769</v>
      </c>
      <c r="D96">
        <v>1131</v>
      </c>
      <c r="E96" s="3">
        <v>1.9029593693441201E-5</v>
      </c>
      <c r="F96"/>
      <c r="G96"/>
    </row>
    <row r="97" spans="1:7" x14ac:dyDescent="0.2">
      <c r="A97" s="2" t="s">
        <v>8147</v>
      </c>
      <c r="B97" s="2" t="s">
        <v>8052</v>
      </c>
      <c r="C97" s="2" t="s">
        <v>1769</v>
      </c>
      <c r="D97">
        <v>3071</v>
      </c>
      <c r="E97" s="3">
        <v>5.1670983406328902E-5</v>
      </c>
      <c r="F97"/>
      <c r="G97"/>
    </row>
    <row r="98" spans="1:7" x14ac:dyDescent="0.2">
      <c r="A98" s="2" t="s">
        <v>8148</v>
      </c>
      <c r="B98" s="2" t="s">
        <v>8052</v>
      </c>
      <c r="C98" s="2" t="s">
        <v>1769</v>
      </c>
      <c r="D98">
        <v>4339</v>
      </c>
      <c r="E98" s="3">
        <v>7.3005664930010097E-5</v>
      </c>
      <c r="F98"/>
      <c r="G98"/>
    </row>
    <row r="99" spans="1:7" x14ac:dyDescent="0.2">
      <c r="A99" s="2" t="s">
        <v>8149</v>
      </c>
      <c r="B99" s="2" t="s">
        <v>8052</v>
      </c>
      <c r="C99" s="2" t="s">
        <v>1769</v>
      </c>
      <c r="D99">
        <v>685</v>
      </c>
      <c r="E99" s="3">
        <v>1.1525439151200001E-5</v>
      </c>
      <c r="F99"/>
      <c r="G99"/>
    </row>
    <row r="100" spans="1:7" x14ac:dyDescent="0.2">
      <c r="A100" s="2" t="s">
        <v>8150</v>
      </c>
      <c r="B100" s="2" t="s">
        <v>8052</v>
      </c>
      <c r="C100" s="2" t="s">
        <v>1769</v>
      </c>
      <c r="D100">
        <v>202</v>
      </c>
      <c r="E100" s="3">
        <v>3.3987426402078901E-6</v>
      </c>
      <c r="F100"/>
      <c r="G100"/>
    </row>
    <row r="101" spans="1:7" x14ac:dyDescent="0.2">
      <c r="A101" s="2" t="s">
        <v>8151</v>
      </c>
      <c r="B101" s="2" t="s">
        <v>8052</v>
      </c>
      <c r="C101" s="2" t="s">
        <v>1769</v>
      </c>
      <c r="D101">
        <v>3153</v>
      </c>
      <c r="E101" s="3">
        <v>5.3050671012749903E-5</v>
      </c>
      <c r="F101"/>
      <c r="G101"/>
    </row>
    <row r="102" spans="1:7" x14ac:dyDescent="0.2">
      <c r="A102" s="2" t="s">
        <v>8152</v>
      </c>
      <c r="B102" s="2" t="s">
        <v>8052</v>
      </c>
      <c r="C102" s="2" t="s">
        <v>1769</v>
      </c>
      <c r="D102">
        <v>3319</v>
      </c>
      <c r="E102" s="3">
        <v>5.5843697142821797E-5</v>
      </c>
      <c r="F102"/>
      <c r="G102"/>
    </row>
    <row r="103" spans="1:7" x14ac:dyDescent="0.2">
      <c r="A103" s="2" t="s">
        <v>8153</v>
      </c>
      <c r="B103" s="2" t="s">
        <v>8052</v>
      </c>
      <c r="C103" s="2" t="s">
        <v>1769</v>
      </c>
      <c r="D103">
        <v>221</v>
      </c>
      <c r="E103" s="3">
        <v>3.7184263538908102E-6</v>
      </c>
      <c r="F103"/>
      <c r="G103"/>
    </row>
    <row r="104" spans="1:7" x14ac:dyDescent="0.2">
      <c r="A104" s="2" t="s">
        <v>8154</v>
      </c>
      <c r="B104" s="2" t="s">
        <v>8052</v>
      </c>
      <c r="C104" s="2" t="s">
        <v>1769</v>
      </c>
      <c r="D104">
        <v>1046</v>
      </c>
      <c r="E104" s="3">
        <v>1.7599429711175499E-5</v>
      </c>
      <c r="F104"/>
      <c r="G104"/>
    </row>
    <row r="105" spans="1:7" x14ac:dyDescent="0.2">
      <c r="A105" s="2" t="s">
        <v>8155</v>
      </c>
      <c r="B105" s="2" t="s">
        <v>8052</v>
      </c>
      <c r="C105" s="2" t="s">
        <v>1769</v>
      </c>
      <c r="D105">
        <v>5576</v>
      </c>
      <c r="E105" s="3">
        <v>9.3818757236629793E-5</v>
      </c>
      <c r="F105"/>
      <c r="G105"/>
    </row>
    <row r="106" spans="1:7" x14ac:dyDescent="0.2">
      <c r="A106" s="2" t="s">
        <v>8156</v>
      </c>
      <c r="B106" s="2" t="s">
        <v>8052</v>
      </c>
      <c r="C106" s="2" t="s">
        <v>1769</v>
      </c>
      <c r="D106">
        <v>1502</v>
      </c>
      <c r="E106" s="3">
        <v>2.5271838839565601E-5</v>
      </c>
      <c r="F106"/>
      <c r="G106"/>
    </row>
    <row r="107" spans="1:7" x14ac:dyDescent="0.2">
      <c r="A107" s="2" t="s">
        <v>8157</v>
      </c>
      <c r="B107" s="2" t="s">
        <v>8052</v>
      </c>
      <c r="C107" s="2" t="s">
        <v>1769</v>
      </c>
      <c r="D107">
        <v>871</v>
      </c>
      <c r="E107" s="3">
        <v>1.4654974453569701E-5</v>
      </c>
      <c r="F107"/>
      <c r="G107"/>
    </row>
    <row r="108" spans="1:7" x14ac:dyDescent="0.2">
      <c r="A108" s="2" t="s">
        <v>8158</v>
      </c>
      <c r="B108" s="2" t="s">
        <v>8052</v>
      </c>
      <c r="C108" s="2" t="s">
        <v>1769</v>
      </c>
      <c r="D108">
        <v>5160</v>
      </c>
      <c r="E108" s="3">
        <v>8.6819366452835304E-5</v>
      </c>
      <c r="F108"/>
      <c r="G108"/>
    </row>
    <row r="109" spans="1:7" x14ac:dyDescent="0.2">
      <c r="A109" s="2" t="s">
        <v>8159</v>
      </c>
      <c r="B109" s="2" t="s">
        <v>8052</v>
      </c>
      <c r="C109" s="2" t="s">
        <v>1769</v>
      </c>
      <c r="D109">
        <v>5923</v>
      </c>
      <c r="E109" s="3">
        <v>9.9657191375996794E-5</v>
      </c>
      <c r="F109"/>
      <c r="G109"/>
    </row>
    <row r="110" spans="1:7" x14ac:dyDescent="0.2">
      <c r="A110" s="2" t="s">
        <v>8160</v>
      </c>
      <c r="B110" s="2" t="s">
        <v>8052</v>
      </c>
      <c r="C110" s="2" t="s">
        <v>1769</v>
      </c>
      <c r="D110">
        <v>5028</v>
      </c>
      <c r="E110" s="3">
        <v>8.4598405915669694E-5</v>
      </c>
      <c r="F110"/>
      <c r="G110"/>
    </row>
    <row r="111" spans="1:7" x14ac:dyDescent="0.2">
      <c r="A111" s="2" t="s">
        <v>8161</v>
      </c>
      <c r="B111" s="2" t="s">
        <v>8052</v>
      </c>
      <c r="C111" s="2" t="s">
        <v>1769</v>
      </c>
      <c r="D111">
        <v>6445</v>
      </c>
      <c r="E111" s="3">
        <v>1.0844008077297E-4</v>
      </c>
      <c r="F111"/>
      <c r="G111"/>
    </row>
    <row r="112" spans="1:7" x14ac:dyDescent="0.2">
      <c r="A112" s="2" t="s">
        <v>8162</v>
      </c>
      <c r="B112" s="2" t="s">
        <v>8052</v>
      </c>
      <c r="C112" s="2" t="s">
        <v>1769</v>
      </c>
      <c r="D112">
        <v>1636</v>
      </c>
      <c r="E112" s="3">
        <v>2.7526450293961E-5</v>
      </c>
      <c r="F112"/>
      <c r="G112"/>
    </row>
    <row r="113" spans="1:7" x14ac:dyDescent="0.2">
      <c r="A113" s="2" t="s">
        <v>8163</v>
      </c>
      <c r="B113" s="2" t="s">
        <v>8052</v>
      </c>
      <c r="C113" s="2" t="s">
        <v>1769</v>
      </c>
      <c r="D113">
        <v>6345</v>
      </c>
      <c r="E113" s="3">
        <v>1.06757534911481E-4</v>
      </c>
      <c r="F113"/>
      <c r="G113"/>
    </row>
    <row r="114" spans="1:7" x14ac:dyDescent="0.2">
      <c r="A114" s="2" t="s">
        <v>8164</v>
      </c>
      <c r="B114" s="2" t="s">
        <v>8052</v>
      </c>
      <c r="C114" s="2" t="s">
        <v>1769</v>
      </c>
      <c r="D114">
        <v>1239</v>
      </c>
      <c r="E114" s="3">
        <v>2.0846743223849401E-5</v>
      </c>
      <c r="F114"/>
      <c r="G114"/>
    </row>
    <row r="115" spans="1:7" x14ac:dyDescent="0.2">
      <c r="A115" s="2" t="s">
        <v>8165</v>
      </c>
      <c r="B115" s="2" t="s">
        <v>8052</v>
      </c>
      <c r="C115" s="2" t="s">
        <v>1769</v>
      </c>
      <c r="D115">
        <v>913</v>
      </c>
      <c r="E115" s="3">
        <v>1.5361643715395099E-5</v>
      </c>
      <c r="F115"/>
      <c r="G115"/>
    </row>
    <row r="116" spans="1:7" x14ac:dyDescent="0.2">
      <c r="A116" s="2" t="s">
        <v>8166</v>
      </c>
      <c r="B116" s="2" t="s">
        <v>8052</v>
      </c>
      <c r="C116" s="2" t="s">
        <v>1769</v>
      </c>
      <c r="D116">
        <v>7228</v>
      </c>
      <c r="E116" s="3">
        <v>1.21614414868429E-4</v>
      </c>
      <c r="F116"/>
      <c r="G116"/>
    </row>
    <row r="117" spans="1:7" x14ac:dyDescent="0.2">
      <c r="A117" s="2" t="s">
        <v>8167</v>
      </c>
      <c r="B117" s="2" t="s">
        <v>8052</v>
      </c>
      <c r="C117" s="2" t="s">
        <v>1769</v>
      </c>
      <c r="D117">
        <v>192</v>
      </c>
      <c r="E117" s="3">
        <v>3.2304880540589898E-6</v>
      </c>
      <c r="F117"/>
      <c r="G117"/>
    </row>
    <row r="118" spans="1:7" x14ac:dyDescent="0.2">
      <c r="A118" s="2" t="s">
        <v>8168</v>
      </c>
      <c r="B118" s="2" t="s">
        <v>8052</v>
      </c>
      <c r="C118" s="2" t="s">
        <v>1769</v>
      </c>
      <c r="D118">
        <v>660</v>
      </c>
      <c r="E118" s="3">
        <v>1.11048026858278E-5</v>
      </c>
      <c r="F118"/>
      <c r="G118"/>
    </row>
    <row r="119" spans="1:7" x14ac:dyDescent="0.2">
      <c r="A119" s="2" t="s">
        <v>8169</v>
      </c>
      <c r="B119" s="2" t="s">
        <v>8052</v>
      </c>
      <c r="C119" s="2" t="s">
        <v>1769</v>
      </c>
      <c r="D119">
        <v>4124</v>
      </c>
      <c r="E119" s="3">
        <v>6.9388191327808706E-5</v>
      </c>
      <c r="F119"/>
      <c r="G119"/>
    </row>
    <row r="120" spans="1:7" x14ac:dyDescent="0.2">
      <c r="A120" s="2" t="s">
        <v>8170</v>
      </c>
      <c r="B120" s="2" t="s">
        <v>8052</v>
      </c>
      <c r="C120" s="2" t="s">
        <v>1769</v>
      </c>
      <c r="D120">
        <v>4671</v>
      </c>
      <c r="E120" s="3">
        <v>7.8591717190153802E-5</v>
      </c>
      <c r="F120"/>
      <c r="G120"/>
    </row>
    <row r="121" spans="1:7" x14ac:dyDescent="0.2">
      <c r="A121" s="2" t="s">
        <v>8171</v>
      </c>
      <c r="B121" s="2" t="s">
        <v>8052</v>
      </c>
      <c r="C121" s="2" t="s">
        <v>1769</v>
      </c>
      <c r="D121">
        <v>641</v>
      </c>
      <c r="E121" s="3">
        <v>1.07851189721448E-5</v>
      </c>
      <c r="F121"/>
      <c r="G121"/>
    </row>
    <row r="122" spans="1:7" x14ac:dyDescent="0.2">
      <c r="A122" s="2" t="s">
        <v>8172</v>
      </c>
      <c r="B122" s="2" t="s">
        <v>8052</v>
      </c>
      <c r="C122" s="2" t="s">
        <v>1769</v>
      </c>
      <c r="D122">
        <v>3802</v>
      </c>
      <c r="E122" s="3">
        <v>6.3970393653813904E-5</v>
      </c>
      <c r="F122"/>
      <c r="G122"/>
    </row>
    <row r="123" spans="1:7" x14ac:dyDescent="0.2">
      <c r="A123" s="2" t="s">
        <v>8173</v>
      </c>
      <c r="B123" s="2" t="s">
        <v>8052</v>
      </c>
      <c r="C123" s="2" t="s">
        <v>1769</v>
      </c>
      <c r="D123">
        <v>819</v>
      </c>
      <c r="E123" s="3">
        <v>1.37800506055954E-5</v>
      </c>
      <c r="F123"/>
      <c r="G123"/>
    </row>
    <row r="124" spans="1:7" x14ac:dyDescent="0.2">
      <c r="A124" s="2" t="s">
        <v>8174</v>
      </c>
      <c r="B124" s="2" t="s">
        <v>8052</v>
      </c>
      <c r="C124" s="2" t="s">
        <v>1769</v>
      </c>
      <c r="D124">
        <v>5318</v>
      </c>
      <c r="E124" s="3">
        <v>8.9477788913987994E-5</v>
      </c>
      <c r="F124"/>
      <c r="G124"/>
    </row>
    <row r="125" spans="1:7" x14ac:dyDescent="0.2">
      <c r="A125" s="2" t="s">
        <v>8175</v>
      </c>
      <c r="B125" s="2" t="s">
        <v>8052</v>
      </c>
      <c r="C125" s="2" t="s">
        <v>1769</v>
      </c>
      <c r="D125">
        <v>2580</v>
      </c>
      <c r="E125" s="3">
        <v>4.3409683226417598E-5</v>
      </c>
      <c r="F125"/>
      <c r="G125"/>
    </row>
    <row r="126" spans="1:7" x14ac:dyDescent="0.2">
      <c r="A126" s="2" t="s">
        <v>8176</v>
      </c>
      <c r="B126" s="2" t="s">
        <v>8052</v>
      </c>
      <c r="C126" s="2" t="s">
        <v>1769</v>
      </c>
      <c r="D126">
        <v>891</v>
      </c>
      <c r="E126" s="3">
        <v>1.49914836258675E-5</v>
      </c>
      <c r="F126"/>
      <c r="G126"/>
    </row>
    <row r="127" spans="1:7" x14ac:dyDescent="0.2">
      <c r="A127" s="2" t="s">
        <v>8177</v>
      </c>
      <c r="B127" s="2" t="s">
        <v>8052</v>
      </c>
      <c r="C127" s="2" t="s">
        <v>1769</v>
      </c>
      <c r="D127">
        <v>3943</v>
      </c>
      <c r="E127" s="3">
        <v>6.6342783318513497E-5</v>
      </c>
      <c r="F127"/>
      <c r="G127"/>
    </row>
    <row r="128" spans="1:7" x14ac:dyDescent="0.2">
      <c r="A128" s="2" t="s">
        <v>8178</v>
      </c>
      <c r="B128" s="2" t="s">
        <v>8052</v>
      </c>
      <c r="C128" s="2" t="s">
        <v>1769</v>
      </c>
      <c r="D128">
        <v>6453</v>
      </c>
      <c r="E128" s="3">
        <v>1.08574684441889E-4</v>
      </c>
      <c r="F128"/>
      <c r="G128"/>
    </row>
    <row r="129" spans="1:7" x14ac:dyDescent="0.2">
      <c r="A129" s="2" t="s">
        <v>8179</v>
      </c>
      <c r="B129" s="2" t="s">
        <v>8052</v>
      </c>
      <c r="C129" s="2" t="s">
        <v>1769</v>
      </c>
      <c r="D129">
        <v>10088</v>
      </c>
      <c r="E129" s="3">
        <v>1.6973522650701601E-4</v>
      </c>
      <c r="F129"/>
      <c r="G129"/>
    </row>
    <row r="130" spans="1:7" x14ac:dyDescent="0.2">
      <c r="A130" s="2" t="s">
        <v>8180</v>
      </c>
      <c r="B130" s="2" t="s">
        <v>8052</v>
      </c>
      <c r="C130" s="2" t="s">
        <v>1769</v>
      </c>
      <c r="D130">
        <v>193</v>
      </c>
      <c r="E130" s="3">
        <v>3.2473135126738801E-6</v>
      </c>
      <c r="F130"/>
      <c r="G130"/>
    </row>
    <row r="131" spans="1:7" x14ac:dyDescent="0.2">
      <c r="A131" s="2" t="s">
        <v>8181</v>
      </c>
      <c r="B131" s="2" t="s">
        <v>8052</v>
      </c>
      <c r="C131" s="2" t="s">
        <v>1769</v>
      </c>
      <c r="D131">
        <v>2927</v>
      </c>
      <c r="E131" s="3">
        <v>4.92481173657847E-5</v>
      </c>
      <c r="F131"/>
      <c r="G131"/>
    </row>
    <row r="132" spans="1:7" x14ac:dyDescent="0.2">
      <c r="A132" s="2" t="s">
        <v>8182</v>
      </c>
      <c r="B132" s="2" t="s">
        <v>8052</v>
      </c>
      <c r="C132" s="2" t="s">
        <v>1769</v>
      </c>
      <c r="D132">
        <v>213</v>
      </c>
      <c r="E132" s="3">
        <v>3.58382268497169E-6</v>
      </c>
      <c r="F132"/>
      <c r="G132"/>
    </row>
    <row r="133" spans="1:7" x14ac:dyDescent="0.2">
      <c r="A133" s="2" t="s">
        <v>8183</v>
      </c>
      <c r="B133" s="2" t="s">
        <v>8052</v>
      </c>
      <c r="C133" s="2" t="s">
        <v>1769</v>
      </c>
      <c r="D133">
        <v>1190</v>
      </c>
      <c r="E133" s="3">
        <v>2.0022295751719799E-5</v>
      </c>
      <c r="F133"/>
      <c r="G133"/>
    </row>
    <row r="134" spans="1:7" x14ac:dyDescent="0.2">
      <c r="A134" s="2" t="s">
        <v>8184</v>
      </c>
      <c r="B134" s="2" t="s">
        <v>8052</v>
      </c>
      <c r="C134" s="2" t="s">
        <v>1769</v>
      </c>
      <c r="D134">
        <v>3173</v>
      </c>
      <c r="E134" s="3">
        <v>5.3387180185047698E-5</v>
      </c>
      <c r="F134"/>
      <c r="G134"/>
    </row>
    <row r="135" spans="1:7" x14ac:dyDescent="0.2">
      <c r="A135" s="2" t="s">
        <v>8185</v>
      </c>
      <c r="B135" s="2" t="s">
        <v>8052</v>
      </c>
      <c r="C135" s="2" t="s">
        <v>1769</v>
      </c>
      <c r="D135">
        <v>2581</v>
      </c>
      <c r="E135" s="3">
        <v>4.3426508685032499E-5</v>
      </c>
      <c r="F135"/>
      <c r="G135"/>
    </row>
    <row r="136" spans="1:7" x14ac:dyDescent="0.2">
      <c r="A136" s="2" t="s">
        <v>8186</v>
      </c>
      <c r="B136" s="2" t="s">
        <v>8052</v>
      </c>
      <c r="C136" s="2" t="s">
        <v>1769</v>
      </c>
      <c r="D136">
        <v>2890</v>
      </c>
      <c r="E136" s="3">
        <v>4.86255753970337E-5</v>
      </c>
      <c r="F136"/>
      <c r="G136"/>
    </row>
    <row r="137" spans="1:7" x14ac:dyDescent="0.2">
      <c r="A137" s="2" t="s">
        <v>8187</v>
      </c>
      <c r="B137" s="2" t="s">
        <v>8052</v>
      </c>
      <c r="C137" s="2" t="s">
        <v>1769</v>
      </c>
      <c r="D137">
        <v>4574</v>
      </c>
      <c r="E137" s="3">
        <v>7.6959647704509404E-5</v>
      </c>
      <c r="F137"/>
      <c r="G137"/>
    </row>
    <row r="138" spans="1:7" x14ac:dyDescent="0.2">
      <c r="A138" s="2" t="s">
        <v>8188</v>
      </c>
      <c r="B138" s="2" t="s">
        <v>8052</v>
      </c>
      <c r="C138" s="2" t="s">
        <v>1769</v>
      </c>
      <c r="D138">
        <v>7460</v>
      </c>
      <c r="E138" s="3">
        <v>1.2551792126708401E-4</v>
      </c>
      <c r="F138"/>
      <c r="G138"/>
    </row>
    <row r="139" spans="1:7" x14ac:dyDescent="0.2">
      <c r="A139" s="2" t="s">
        <v>8189</v>
      </c>
      <c r="B139" s="2" t="s">
        <v>8052</v>
      </c>
      <c r="C139" s="2" t="s">
        <v>1769</v>
      </c>
      <c r="D139">
        <v>11542</v>
      </c>
      <c r="E139" s="3">
        <v>1.94199443333067E-4</v>
      </c>
      <c r="F139"/>
      <c r="G139"/>
    </row>
    <row r="140" spans="1:7" x14ac:dyDescent="0.2">
      <c r="A140" s="2" t="s">
        <v>8190</v>
      </c>
      <c r="B140" s="2" t="s">
        <v>8052</v>
      </c>
      <c r="C140" s="2" t="s">
        <v>1769</v>
      </c>
      <c r="D140">
        <v>518</v>
      </c>
      <c r="E140" s="3">
        <v>8.7155875625133092E-6</v>
      </c>
      <c r="F140"/>
      <c r="G140"/>
    </row>
    <row r="141" spans="1:7" x14ac:dyDescent="0.2">
      <c r="A141" s="2" t="s">
        <v>8191</v>
      </c>
      <c r="B141" s="2" t="s">
        <v>8052</v>
      </c>
      <c r="C141" s="2" t="s">
        <v>1769</v>
      </c>
      <c r="D141">
        <v>1058</v>
      </c>
      <c r="E141" s="3">
        <v>1.7801335214554199E-5</v>
      </c>
      <c r="F141"/>
      <c r="G141"/>
    </row>
    <row r="142" spans="1:7" x14ac:dyDescent="0.2">
      <c r="A142" s="2" t="s">
        <v>8192</v>
      </c>
      <c r="B142" s="2" t="s">
        <v>8052</v>
      </c>
      <c r="C142" s="2" t="s">
        <v>1769</v>
      </c>
      <c r="D142">
        <v>174</v>
      </c>
      <c r="E142" s="3">
        <v>2.92762979899096E-6</v>
      </c>
      <c r="F142"/>
      <c r="G142"/>
    </row>
    <row r="143" spans="1:7" x14ac:dyDescent="0.2">
      <c r="A143" s="2" t="s">
        <v>8193</v>
      </c>
      <c r="B143" s="2" t="s">
        <v>8052</v>
      </c>
      <c r="C143" s="2" t="s">
        <v>1769</v>
      </c>
      <c r="D143">
        <v>652</v>
      </c>
      <c r="E143" s="3">
        <v>1.09701990169086E-5</v>
      </c>
      <c r="F143"/>
      <c r="G143"/>
    </row>
    <row r="144" spans="1:7" x14ac:dyDescent="0.2">
      <c r="A144" s="2" t="s">
        <v>8194</v>
      </c>
      <c r="B144" s="2" t="s">
        <v>8052</v>
      </c>
      <c r="C144" s="2" t="s">
        <v>1769</v>
      </c>
      <c r="D144">
        <v>846</v>
      </c>
      <c r="E144" s="3">
        <v>1.42343379881974E-5</v>
      </c>
      <c r="F144"/>
      <c r="G144"/>
    </row>
    <row r="145" spans="1:7" x14ac:dyDescent="0.2">
      <c r="A145" s="2" t="s">
        <v>8195</v>
      </c>
      <c r="B145" s="2" t="s">
        <v>8052</v>
      </c>
      <c r="C145" s="2" t="s">
        <v>1769</v>
      </c>
      <c r="D145">
        <v>1733</v>
      </c>
      <c r="E145" s="3">
        <v>2.91585197796053E-5</v>
      </c>
      <c r="F145"/>
      <c r="G145"/>
    </row>
    <row r="146" spans="1:7" x14ac:dyDescent="0.2">
      <c r="A146" s="2" t="s">
        <v>8196</v>
      </c>
      <c r="B146" s="2" t="s">
        <v>8052</v>
      </c>
      <c r="C146" s="2" t="s">
        <v>1769</v>
      </c>
      <c r="D146">
        <v>172</v>
      </c>
      <c r="E146" s="3">
        <v>2.8939788817611799E-6</v>
      </c>
      <c r="F146"/>
      <c r="G146"/>
    </row>
    <row r="147" spans="1:7" x14ac:dyDescent="0.2">
      <c r="A147" s="2" t="s">
        <v>8197</v>
      </c>
      <c r="B147" s="2" t="s">
        <v>8052</v>
      </c>
      <c r="C147" s="2" t="s">
        <v>1769</v>
      </c>
      <c r="D147">
        <v>5079</v>
      </c>
      <c r="E147" s="3">
        <v>8.5456504305029204E-5</v>
      </c>
      <c r="F147"/>
      <c r="G147"/>
    </row>
    <row r="148" spans="1:7" x14ac:dyDescent="0.2">
      <c r="A148" s="2" t="s">
        <v>8198</v>
      </c>
      <c r="B148" s="2" t="s">
        <v>8052</v>
      </c>
      <c r="C148" s="2" t="s">
        <v>1769</v>
      </c>
      <c r="D148">
        <v>12080</v>
      </c>
      <c r="E148" s="3">
        <v>2.03251540067878E-4</v>
      </c>
      <c r="F148"/>
      <c r="G148"/>
    </row>
    <row r="149" spans="1:7" x14ac:dyDescent="0.2">
      <c r="A149" s="2" t="s">
        <v>8199</v>
      </c>
      <c r="B149" s="2" t="s">
        <v>8052</v>
      </c>
      <c r="C149" s="2" t="s">
        <v>1769</v>
      </c>
      <c r="D149">
        <v>2082</v>
      </c>
      <c r="E149" s="3">
        <v>3.50306048362021E-5</v>
      </c>
      <c r="F149"/>
      <c r="G149"/>
    </row>
    <row r="150" spans="1:7" x14ac:dyDescent="0.2">
      <c r="A150" s="2" t="s">
        <v>8200</v>
      </c>
      <c r="B150" s="2" t="s">
        <v>8052</v>
      </c>
      <c r="C150" s="2" t="s">
        <v>1769</v>
      </c>
      <c r="D150">
        <v>3996</v>
      </c>
      <c r="E150" s="3">
        <v>6.7234532625102701E-5</v>
      </c>
      <c r="F150"/>
      <c r="G150"/>
    </row>
    <row r="151" spans="1:7" x14ac:dyDescent="0.2">
      <c r="A151" s="2" t="s">
        <v>8201</v>
      </c>
      <c r="B151" s="2" t="s">
        <v>8052</v>
      </c>
      <c r="C151" s="2" t="s">
        <v>1769</v>
      </c>
      <c r="D151">
        <v>4293</v>
      </c>
      <c r="E151" s="3">
        <v>7.2231693833725195E-5</v>
      </c>
      <c r="F151"/>
      <c r="G151"/>
    </row>
    <row r="152" spans="1:7" x14ac:dyDescent="0.2">
      <c r="A152" s="2" t="s">
        <v>8202</v>
      </c>
      <c r="B152" s="2" t="s">
        <v>8052</v>
      </c>
      <c r="C152" s="2" t="s">
        <v>1769</v>
      </c>
      <c r="D152">
        <v>5773</v>
      </c>
      <c r="E152" s="3">
        <v>9.7133372583763206E-5</v>
      </c>
      <c r="F152"/>
      <c r="G152"/>
    </row>
    <row r="153" spans="1:7" x14ac:dyDescent="0.2">
      <c r="A153" s="2" t="s">
        <v>8203</v>
      </c>
      <c r="B153" s="2" t="s">
        <v>8052</v>
      </c>
      <c r="C153" s="2" t="s">
        <v>1769</v>
      </c>
      <c r="D153">
        <v>2807</v>
      </c>
      <c r="E153" s="3">
        <v>4.7229062331997797E-5</v>
      </c>
      <c r="F153"/>
      <c r="G153"/>
    </row>
    <row r="154" spans="1:7" x14ac:dyDescent="0.2">
      <c r="A154" s="2" t="s">
        <v>8204</v>
      </c>
      <c r="B154" s="2" t="s">
        <v>8052</v>
      </c>
      <c r="C154" s="2" t="s">
        <v>1769</v>
      </c>
      <c r="D154">
        <v>373</v>
      </c>
      <c r="E154" s="3">
        <v>6.2758960633541802E-6</v>
      </c>
      <c r="F154"/>
      <c r="G154"/>
    </row>
    <row r="155" spans="1:7" x14ac:dyDescent="0.2">
      <c r="A155" s="2" t="s">
        <v>8205</v>
      </c>
      <c r="B155" s="2" t="s">
        <v>8052</v>
      </c>
      <c r="C155" s="2" t="s">
        <v>1769</v>
      </c>
      <c r="D155">
        <v>5799</v>
      </c>
      <c r="E155" s="3">
        <v>9.7570834507750394E-5</v>
      </c>
      <c r="F155"/>
      <c r="G155"/>
    </row>
    <row r="156" spans="1:7" x14ac:dyDescent="0.2">
      <c r="A156" s="2" t="s">
        <v>8206</v>
      </c>
      <c r="B156" s="2" t="s">
        <v>8052</v>
      </c>
      <c r="C156" s="2" t="s">
        <v>1769</v>
      </c>
      <c r="D156">
        <v>1864</v>
      </c>
      <c r="E156" s="3">
        <v>3.1362654858155999E-5</v>
      </c>
      <c r="F156"/>
      <c r="G156"/>
    </row>
    <row r="157" spans="1:7" x14ac:dyDescent="0.2">
      <c r="A157" s="2" t="s">
        <v>8207</v>
      </c>
      <c r="B157" s="2" t="s">
        <v>8052</v>
      </c>
      <c r="C157" s="2" t="s">
        <v>1769</v>
      </c>
      <c r="D157">
        <v>1512</v>
      </c>
      <c r="E157" s="3">
        <v>2.5440093425714498E-5</v>
      </c>
      <c r="F157"/>
      <c r="G157"/>
    </row>
    <row r="158" spans="1:7" x14ac:dyDescent="0.2">
      <c r="A158" s="2" t="s">
        <v>8208</v>
      </c>
      <c r="B158" s="2" t="s">
        <v>8052</v>
      </c>
      <c r="C158" s="2" t="s">
        <v>1769</v>
      </c>
      <c r="D158">
        <v>1109</v>
      </c>
      <c r="E158" s="3">
        <v>1.86594336039136E-5</v>
      </c>
      <c r="F158"/>
      <c r="G158"/>
    </row>
    <row r="159" spans="1:7" x14ac:dyDescent="0.2">
      <c r="A159" s="2" t="s">
        <v>8209</v>
      </c>
      <c r="B159" s="2" t="s">
        <v>8052</v>
      </c>
      <c r="C159" s="2" t="s">
        <v>1769</v>
      </c>
      <c r="D159">
        <v>1235</v>
      </c>
      <c r="E159" s="3">
        <v>2.0779441389389799E-5</v>
      </c>
      <c r="F159"/>
      <c r="G159"/>
    </row>
    <row r="160" spans="1:7" x14ac:dyDescent="0.2">
      <c r="A160" s="2" t="s">
        <v>8210</v>
      </c>
      <c r="B160" s="2" t="s">
        <v>8052</v>
      </c>
      <c r="C160" s="2" t="s">
        <v>1769</v>
      </c>
      <c r="D160">
        <v>437</v>
      </c>
      <c r="E160" s="3">
        <v>7.35272541470717E-6</v>
      </c>
      <c r="F160"/>
      <c r="G160"/>
    </row>
    <row r="161" spans="1:7" x14ac:dyDescent="0.2">
      <c r="A161" s="2" t="s">
        <v>8211</v>
      </c>
      <c r="B161" s="2" t="s">
        <v>8052</v>
      </c>
      <c r="C161" s="2" t="s">
        <v>1769</v>
      </c>
      <c r="D161">
        <v>84</v>
      </c>
      <c r="E161" s="3">
        <v>1.4133385236508099E-6</v>
      </c>
      <c r="F161"/>
      <c r="G161"/>
    </row>
    <row r="162" spans="1:7" x14ac:dyDescent="0.2">
      <c r="A162" s="2" t="s">
        <v>8212</v>
      </c>
      <c r="B162" s="2" t="s">
        <v>8052</v>
      </c>
      <c r="C162" s="2" t="s">
        <v>1769</v>
      </c>
      <c r="D162">
        <v>1581</v>
      </c>
      <c r="E162" s="3">
        <v>2.6601050070142E-5</v>
      </c>
      <c r="F162"/>
      <c r="G162"/>
    </row>
    <row r="163" spans="1:7" x14ac:dyDescent="0.2">
      <c r="A163" s="2" t="s">
        <v>8213</v>
      </c>
      <c r="B163" s="2" t="s">
        <v>8052</v>
      </c>
      <c r="C163" s="2" t="s">
        <v>1769</v>
      </c>
      <c r="D163">
        <v>1913</v>
      </c>
      <c r="E163" s="3">
        <v>3.2187102330285598E-5</v>
      </c>
      <c r="F163"/>
      <c r="G163"/>
    </row>
    <row r="164" spans="1:7" x14ac:dyDescent="0.2">
      <c r="A164" s="2" t="s">
        <v>8214</v>
      </c>
      <c r="B164" s="2" t="s">
        <v>8052</v>
      </c>
      <c r="C164" s="2" t="s">
        <v>1769</v>
      </c>
      <c r="D164">
        <v>6788</v>
      </c>
      <c r="E164" s="3">
        <v>1.1421121307787701E-4</v>
      </c>
      <c r="F164"/>
      <c r="G164"/>
    </row>
    <row r="165" spans="1:7" x14ac:dyDescent="0.2">
      <c r="A165" s="2" t="s">
        <v>8215</v>
      </c>
      <c r="B165" s="2" t="s">
        <v>8052</v>
      </c>
      <c r="C165" s="2" t="s">
        <v>1769</v>
      </c>
      <c r="D165">
        <v>11273</v>
      </c>
      <c r="E165" s="3">
        <v>1.8967339496566099E-4</v>
      </c>
      <c r="F165"/>
      <c r="G165"/>
    </row>
    <row r="166" spans="1:7" x14ac:dyDescent="0.2">
      <c r="A166" s="2" t="s">
        <v>8216</v>
      </c>
      <c r="B166" s="2" t="s">
        <v>8052</v>
      </c>
      <c r="C166" s="2" t="s">
        <v>1769</v>
      </c>
      <c r="D166">
        <v>3210</v>
      </c>
      <c r="E166" s="3">
        <v>5.4009722153798699E-5</v>
      </c>
      <c r="F166"/>
      <c r="G166"/>
    </row>
    <row r="167" spans="1:7" x14ac:dyDescent="0.2">
      <c r="A167" s="2" t="s">
        <v>8217</v>
      </c>
      <c r="B167" s="2" t="s">
        <v>8052</v>
      </c>
      <c r="C167" s="2" t="s">
        <v>1769</v>
      </c>
      <c r="D167">
        <v>4993</v>
      </c>
      <c r="E167" s="3">
        <v>8.4009514864148604E-5</v>
      </c>
      <c r="F167"/>
      <c r="G167"/>
    </row>
    <row r="168" spans="1:7" x14ac:dyDescent="0.2">
      <c r="A168" s="2" t="s">
        <v>8218</v>
      </c>
      <c r="B168" s="2" t="s">
        <v>8052</v>
      </c>
      <c r="C168" s="2" t="s">
        <v>1769</v>
      </c>
      <c r="D168">
        <v>4636</v>
      </c>
      <c r="E168" s="3">
        <v>7.8002826138632604E-5</v>
      </c>
      <c r="F168"/>
      <c r="G168"/>
    </row>
    <row r="169" spans="1:7" x14ac:dyDescent="0.2">
      <c r="A169" s="2" t="s">
        <v>8219</v>
      </c>
      <c r="B169" s="2" t="s">
        <v>8052</v>
      </c>
      <c r="C169" s="2" t="s">
        <v>1769</v>
      </c>
      <c r="D169">
        <v>1859</v>
      </c>
      <c r="E169" s="3">
        <v>3.1278527565081499E-5</v>
      </c>
      <c r="F169"/>
      <c r="G169"/>
    </row>
    <row r="170" spans="1:7" x14ac:dyDescent="0.2">
      <c r="A170" s="2" t="s">
        <v>8220</v>
      </c>
      <c r="B170" s="2" t="s">
        <v>8052</v>
      </c>
      <c r="C170" s="2" t="s">
        <v>1769</v>
      </c>
      <c r="D170">
        <v>1171</v>
      </c>
      <c r="E170" s="3">
        <v>1.97026120380368E-5</v>
      </c>
      <c r="F170"/>
      <c r="G170"/>
    </row>
    <row r="171" spans="1:7" x14ac:dyDescent="0.2">
      <c r="A171" s="2" t="s">
        <v>8221</v>
      </c>
      <c r="B171" s="2" t="s">
        <v>8052</v>
      </c>
      <c r="C171" s="2" t="s">
        <v>1769</v>
      </c>
      <c r="D171">
        <v>4934</v>
      </c>
      <c r="E171" s="3">
        <v>8.3016812805870006E-5</v>
      </c>
      <c r="F171"/>
      <c r="G171"/>
    </row>
    <row r="172" spans="1:7" x14ac:dyDescent="0.2">
      <c r="A172" s="2" t="s">
        <v>8222</v>
      </c>
      <c r="B172" s="2" t="s">
        <v>8052</v>
      </c>
      <c r="C172" s="2" t="s">
        <v>1769</v>
      </c>
      <c r="D172">
        <v>1695</v>
      </c>
      <c r="E172" s="3">
        <v>2.85191523522395E-5</v>
      </c>
      <c r="F172"/>
      <c r="G172"/>
    </row>
    <row r="173" spans="1:7" x14ac:dyDescent="0.2">
      <c r="A173" s="2" t="s">
        <v>8223</v>
      </c>
      <c r="B173" s="2" t="s">
        <v>8052</v>
      </c>
      <c r="C173" s="2" t="s">
        <v>1769</v>
      </c>
      <c r="D173">
        <v>5986</v>
      </c>
      <c r="E173" s="3">
        <v>1.00717195268735E-4</v>
      </c>
      <c r="F173"/>
      <c r="G173"/>
    </row>
    <row r="174" spans="1:7" x14ac:dyDescent="0.2">
      <c r="A174" s="2" t="s">
        <v>8224</v>
      </c>
      <c r="B174" s="2" t="s">
        <v>8052</v>
      </c>
      <c r="C174" s="2" t="s">
        <v>1769</v>
      </c>
      <c r="D174">
        <v>1261</v>
      </c>
      <c r="E174" s="3">
        <v>2.1216903313377001E-5</v>
      </c>
      <c r="F174"/>
      <c r="G174"/>
    </row>
    <row r="175" spans="1:7" x14ac:dyDescent="0.2">
      <c r="A175" s="2" t="s">
        <v>8225</v>
      </c>
      <c r="B175" s="2" t="s">
        <v>8052</v>
      </c>
      <c r="C175" s="2" t="s">
        <v>1769</v>
      </c>
      <c r="D175">
        <v>862</v>
      </c>
      <c r="E175" s="3">
        <v>1.4503545326035699E-5</v>
      </c>
      <c r="F175"/>
      <c r="G175"/>
    </row>
    <row r="176" spans="1:7" x14ac:dyDescent="0.2">
      <c r="A176" s="2" t="s">
        <v>8226</v>
      </c>
      <c r="B176" s="2" t="s">
        <v>8052</v>
      </c>
      <c r="C176" s="2" t="s">
        <v>1769</v>
      </c>
      <c r="D176">
        <v>3888</v>
      </c>
      <c r="E176" s="3">
        <v>6.5417383094694504E-5</v>
      </c>
      <c r="F176"/>
      <c r="G176"/>
    </row>
    <row r="177" spans="1:7" x14ac:dyDescent="0.2">
      <c r="A177" s="2" t="s">
        <v>8227</v>
      </c>
      <c r="B177" s="2" t="s">
        <v>8052</v>
      </c>
      <c r="C177" s="2" t="s">
        <v>1769</v>
      </c>
      <c r="D177">
        <v>18784</v>
      </c>
      <c r="E177" s="3">
        <v>3.1604941462210401E-4</v>
      </c>
      <c r="F177"/>
      <c r="G177"/>
    </row>
    <row r="178" spans="1:7" x14ac:dyDescent="0.2">
      <c r="A178" s="2" t="s">
        <v>8228</v>
      </c>
      <c r="B178" s="2" t="s">
        <v>8052</v>
      </c>
      <c r="C178" s="2" t="s">
        <v>1769</v>
      </c>
      <c r="D178">
        <v>429</v>
      </c>
      <c r="E178" s="3">
        <v>7.2181217457880498E-6</v>
      </c>
      <c r="F178"/>
      <c r="G178"/>
    </row>
    <row r="179" spans="1:7" x14ac:dyDescent="0.2">
      <c r="A179" s="2" t="s">
        <v>8229</v>
      </c>
      <c r="B179" s="2" t="s">
        <v>8052</v>
      </c>
      <c r="C179" s="2" t="s">
        <v>1769</v>
      </c>
      <c r="D179">
        <v>739</v>
      </c>
      <c r="E179" s="3">
        <v>1.2434013916404101E-5</v>
      </c>
      <c r="F179"/>
      <c r="G179"/>
    </row>
    <row r="180" spans="1:7" x14ac:dyDescent="0.2">
      <c r="A180" s="2" t="s">
        <v>8230</v>
      </c>
      <c r="B180" s="2" t="s">
        <v>8052</v>
      </c>
      <c r="C180" s="2" t="s">
        <v>1769</v>
      </c>
      <c r="D180">
        <v>926</v>
      </c>
      <c r="E180" s="3">
        <v>1.55803746773887E-5</v>
      </c>
      <c r="F180"/>
      <c r="G180"/>
    </row>
    <row r="181" spans="1:7" x14ac:dyDescent="0.2">
      <c r="A181" s="2" t="s">
        <v>8231</v>
      </c>
      <c r="B181" s="2" t="s">
        <v>8052</v>
      </c>
      <c r="C181" s="2" t="s">
        <v>1769</v>
      </c>
      <c r="D181">
        <v>3953</v>
      </c>
      <c r="E181" s="3">
        <v>6.6511037904662401E-5</v>
      </c>
      <c r="F181"/>
      <c r="G181"/>
    </row>
    <row r="182" spans="1:7" x14ac:dyDescent="0.2">
      <c r="A182" s="2" t="s">
        <v>8232</v>
      </c>
      <c r="B182" s="2" t="s">
        <v>8052</v>
      </c>
      <c r="C182" s="2" t="s">
        <v>1769</v>
      </c>
      <c r="D182">
        <v>5071</v>
      </c>
      <c r="E182" s="3">
        <v>8.5321900636109994E-5</v>
      </c>
      <c r="F182"/>
      <c r="G182"/>
    </row>
    <row r="183" spans="1:7" x14ac:dyDescent="0.2">
      <c r="A183" s="2" t="s">
        <v>8233</v>
      </c>
      <c r="B183" s="2" t="s">
        <v>8052</v>
      </c>
      <c r="C183" s="2" t="s">
        <v>1769</v>
      </c>
      <c r="D183">
        <v>5386</v>
      </c>
      <c r="E183" s="3">
        <v>9.0621920099800602E-5</v>
      </c>
      <c r="F183"/>
      <c r="G183"/>
    </row>
    <row r="184" spans="1:7" x14ac:dyDescent="0.2">
      <c r="A184" s="2" t="s">
        <v>8234</v>
      </c>
      <c r="B184" s="2" t="s">
        <v>8052</v>
      </c>
      <c r="C184" s="2" t="s">
        <v>1769</v>
      </c>
      <c r="D184">
        <v>4950</v>
      </c>
      <c r="E184" s="3">
        <v>8.3286020143708304E-5</v>
      </c>
      <c r="F184"/>
      <c r="G184"/>
    </row>
    <row r="185" spans="1:7" x14ac:dyDescent="0.2">
      <c r="A185" s="2" t="s">
        <v>8235</v>
      </c>
      <c r="B185" s="2" t="s">
        <v>8052</v>
      </c>
      <c r="C185" s="2" t="s">
        <v>1769</v>
      </c>
      <c r="D185">
        <v>597</v>
      </c>
      <c r="E185" s="3">
        <v>1.00447987930897E-5</v>
      </c>
      <c r="F185"/>
      <c r="G185"/>
    </row>
    <row r="186" spans="1:7" x14ac:dyDescent="0.2">
      <c r="A186" s="2" t="s">
        <v>8236</v>
      </c>
      <c r="B186" s="2" t="s">
        <v>8052</v>
      </c>
      <c r="C186" s="2" t="s">
        <v>1769</v>
      </c>
      <c r="D186">
        <v>6390</v>
      </c>
      <c r="E186" s="3">
        <v>1.07514680549151E-4</v>
      </c>
      <c r="F186"/>
      <c r="G186"/>
    </row>
    <row r="187" spans="1:7" x14ac:dyDescent="0.2">
      <c r="A187" s="2" t="s">
        <v>8237</v>
      </c>
      <c r="B187" s="2" t="s">
        <v>8052</v>
      </c>
      <c r="C187" s="2" t="s">
        <v>1769</v>
      </c>
      <c r="D187">
        <v>9835</v>
      </c>
      <c r="E187" s="3">
        <v>1.65478385477449E-4</v>
      </c>
      <c r="F187"/>
      <c r="G187"/>
    </row>
    <row r="188" spans="1:7" x14ac:dyDescent="0.2">
      <c r="A188" s="2" t="s">
        <v>8238</v>
      </c>
      <c r="B188" s="2" t="s">
        <v>8052</v>
      </c>
      <c r="C188" s="2" t="s">
        <v>1769</v>
      </c>
      <c r="D188">
        <v>1250</v>
      </c>
      <c r="E188" s="3">
        <v>2.1031823268613199E-5</v>
      </c>
      <c r="F188"/>
      <c r="G188"/>
    </row>
    <row r="189" spans="1:7" x14ac:dyDescent="0.2">
      <c r="A189" s="2" t="s">
        <v>8239</v>
      </c>
      <c r="B189" s="2" t="s">
        <v>8052</v>
      </c>
      <c r="C189" s="2" t="s">
        <v>1769</v>
      </c>
      <c r="D189">
        <v>2507</v>
      </c>
      <c r="E189" s="3">
        <v>4.2181424747530599E-5</v>
      </c>
      <c r="F189"/>
      <c r="G189"/>
    </row>
    <row r="190" spans="1:7" x14ac:dyDescent="0.2">
      <c r="A190" s="2" t="s">
        <v>8240</v>
      </c>
      <c r="B190" s="2" t="s">
        <v>8052</v>
      </c>
      <c r="C190" s="2" t="s">
        <v>1769</v>
      </c>
      <c r="D190">
        <v>1991</v>
      </c>
      <c r="E190" s="3">
        <v>3.3499488102247103E-5</v>
      </c>
      <c r="F190"/>
      <c r="G190"/>
    </row>
    <row r="191" spans="1:7" x14ac:dyDescent="0.2">
      <c r="A191" s="2" t="s">
        <v>8241</v>
      </c>
      <c r="B191" s="2" t="s">
        <v>8052</v>
      </c>
      <c r="C191" s="2" t="s">
        <v>1769</v>
      </c>
      <c r="D191">
        <v>24336</v>
      </c>
      <c r="E191" s="3">
        <v>4.09464360851977E-4</v>
      </c>
      <c r="F191"/>
      <c r="G191"/>
    </row>
    <row r="192" spans="1:7" x14ac:dyDescent="0.2">
      <c r="A192" s="2" t="s">
        <v>8242</v>
      </c>
      <c r="B192" s="2" t="s">
        <v>8052</v>
      </c>
      <c r="C192" s="2" t="s">
        <v>1769</v>
      </c>
      <c r="D192">
        <v>2165</v>
      </c>
      <c r="E192" s="3">
        <v>3.6427117901238098E-5</v>
      </c>
      <c r="F192"/>
      <c r="G192"/>
    </row>
    <row r="193" spans="1:7" x14ac:dyDescent="0.2">
      <c r="A193" s="2" t="s">
        <v>8243</v>
      </c>
      <c r="B193" s="2" t="s">
        <v>8052</v>
      </c>
      <c r="C193" s="2" t="s">
        <v>1769</v>
      </c>
      <c r="D193">
        <v>1735</v>
      </c>
      <c r="E193" s="3">
        <v>2.9192170696835099E-5</v>
      </c>
      <c r="F193"/>
      <c r="G193"/>
    </row>
    <row r="194" spans="1:7" x14ac:dyDescent="0.2">
      <c r="A194" s="2" t="s">
        <v>8244</v>
      </c>
      <c r="B194" s="2" t="s">
        <v>8052</v>
      </c>
      <c r="C194" s="2" t="s">
        <v>1769</v>
      </c>
      <c r="D194">
        <v>702</v>
      </c>
      <c r="E194" s="3">
        <v>1.18114719476532E-5</v>
      </c>
      <c r="F194"/>
      <c r="G194"/>
    </row>
    <row r="195" spans="1:7" x14ac:dyDescent="0.2">
      <c r="A195" s="2" t="s">
        <v>8245</v>
      </c>
      <c r="B195" s="2" t="s">
        <v>8052</v>
      </c>
      <c r="C195" s="2" t="s">
        <v>1769</v>
      </c>
      <c r="D195">
        <v>9097</v>
      </c>
      <c r="E195" s="3">
        <v>1.5306119701965899E-4</v>
      </c>
      <c r="F195"/>
      <c r="G195"/>
    </row>
    <row r="196" spans="1:7" x14ac:dyDescent="0.2">
      <c r="A196" s="2" t="s">
        <v>8246</v>
      </c>
      <c r="B196" s="2" t="s">
        <v>8052</v>
      </c>
      <c r="C196" s="2" t="s">
        <v>1769</v>
      </c>
      <c r="D196">
        <v>4291</v>
      </c>
      <c r="E196" s="3">
        <v>7.2198042916495406E-5</v>
      </c>
      <c r="F196"/>
      <c r="G196"/>
    </row>
    <row r="197" spans="1:7" x14ac:dyDescent="0.2">
      <c r="A197" s="2" t="s">
        <v>8247</v>
      </c>
      <c r="B197" s="2" t="s">
        <v>8052</v>
      </c>
      <c r="C197" s="2" t="s">
        <v>1769</v>
      </c>
      <c r="D197">
        <v>5509</v>
      </c>
      <c r="E197" s="3">
        <v>9.2691451509432094E-5</v>
      </c>
      <c r="F197"/>
      <c r="G197"/>
    </row>
    <row r="198" spans="1:7" x14ac:dyDescent="0.2">
      <c r="A198" s="2" t="s">
        <v>8248</v>
      </c>
      <c r="B198" s="2" t="s">
        <v>8052</v>
      </c>
      <c r="C198" s="2" t="s">
        <v>1769</v>
      </c>
      <c r="D198">
        <v>1038</v>
      </c>
      <c r="E198" s="3">
        <v>1.7464826042256401E-5</v>
      </c>
      <c r="F198"/>
      <c r="G198"/>
    </row>
    <row r="199" spans="1:7" x14ac:dyDescent="0.2">
      <c r="A199" s="2" t="s">
        <v>8249</v>
      </c>
      <c r="B199" s="2" t="s">
        <v>8052</v>
      </c>
      <c r="C199" s="2" t="s">
        <v>1769</v>
      </c>
      <c r="D199">
        <v>5639</v>
      </c>
      <c r="E199" s="3">
        <v>9.4878761129367901E-5</v>
      </c>
      <c r="F199"/>
      <c r="G199"/>
    </row>
    <row r="200" spans="1:7" x14ac:dyDescent="0.2">
      <c r="A200" s="2" t="s">
        <v>8250</v>
      </c>
      <c r="B200" s="2" t="s">
        <v>8052</v>
      </c>
      <c r="C200" s="2" t="s">
        <v>1769</v>
      </c>
      <c r="D200">
        <v>12623</v>
      </c>
      <c r="E200" s="3">
        <v>2.1238776409576401E-4</v>
      </c>
      <c r="F200"/>
      <c r="G200"/>
    </row>
    <row r="201" spans="1:7" x14ac:dyDescent="0.2">
      <c r="A201" s="2" t="s">
        <v>8251</v>
      </c>
      <c r="B201" s="2" t="s">
        <v>8052</v>
      </c>
      <c r="C201" s="2" t="s">
        <v>1769</v>
      </c>
      <c r="D201">
        <v>1066</v>
      </c>
      <c r="E201" s="3">
        <v>1.79359388834733E-5</v>
      </c>
      <c r="F201"/>
      <c r="G201"/>
    </row>
    <row r="202" spans="1:7" x14ac:dyDescent="0.2">
      <c r="A202" s="2" t="s">
        <v>8252</v>
      </c>
      <c r="B202" s="2" t="s">
        <v>8052</v>
      </c>
      <c r="C202" s="2" t="s">
        <v>1769</v>
      </c>
      <c r="D202">
        <v>3873</v>
      </c>
      <c r="E202" s="3">
        <v>6.51650012154711E-5</v>
      </c>
      <c r="F202"/>
      <c r="G202"/>
    </row>
    <row r="203" spans="1:7" x14ac:dyDescent="0.2">
      <c r="A203" s="2" t="s">
        <v>8253</v>
      </c>
      <c r="B203" s="2" t="s">
        <v>8052</v>
      </c>
      <c r="C203" s="2" t="s">
        <v>1769</v>
      </c>
      <c r="D203">
        <v>603</v>
      </c>
      <c r="E203" s="3">
        <v>1.0145751544778999E-5</v>
      </c>
      <c r="F203"/>
      <c r="G203"/>
    </row>
    <row r="204" spans="1:7" x14ac:dyDescent="0.2">
      <c r="A204" s="2" t="s">
        <v>8254</v>
      </c>
      <c r="B204" s="2" t="s">
        <v>8052</v>
      </c>
      <c r="C204" s="2" t="s">
        <v>1769</v>
      </c>
      <c r="D204">
        <v>2140</v>
      </c>
      <c r="E204" s="3">
        <v>3.6006481435865797E-5</v>
      </c>
      <c r="F204"/>
      <c r="G204"/>
    </row>
    <row r="205" spans="1:7" x14ac:dyDescent="0.2">
      <c r="A205" s="2" t="s">
        <v>8255</v>
      </c>
      <c r="B205" s="2" t="s">
        <v>8052</v>
      </c>
      <c r="C205" s="2" t="s">
        <v>1769</v>
      </c>
      <c r="D205">
        <v>4857</v>
      </c>
      <c r="E205" s="3">
        <v>8.1721252492523403E-5</v>
      </c>
      <c r="F205"/>
      <c r="G205"/>
    </row>
    <row r="206" spans="1:7" x14ac:dyDescent="0.2">
      <c r="A206" s="2" t="s">
        <v>8256</v>
      </c>
      <c r="B206" s="2" t="s">
        <v>8052</v>
      </c>
      <c r="C206" s="2" t="s">
        <v>1769</v>
      </c>
      <c r="D206">
        <v>7665</v>
      </c>
      <c r="E206" s="3">
        <v>1.2896714028313601E-4</v>
      </c>
      <c r="F206"/>
      <c r="G206"/>
    </row>
    <row r="207" spans="1:7" x14ac:dyDescent="0.2">
      <c r="A207" s="2" t="s">
        <v>8257</v>
      </c>
      <c r="B207" s="2" t="s">
        <v>8052</v>
      </c>
      <c r="C207" s="2" t="s">
        <v>1769</v>
      </c>
      <c r="D207">
        <v>8333</v>
      </c>
      <c r="E207" s="3">
        <v>1.40206546637883E-4</v>
      </c>
      <c r="F207"/>
      <c r="G207"/>
    </row>
    <row r="208" spans="1:7" x14ac:dyDescent="0.2">
      <c r="A208" s="2" t="s">
        <v>8258</v>
      </c>
      <c r="B208" s="2" t="s">
        <v>8052</v>
      </c>
      <c r="C208" s="2" t="s">
        <v>1769</v>
      </c>
      <c r="D208">
        <v>2007</v>
      </c>
      <c r="E208" s="3">
        <v>3.3768695440085299E-5</v>
      </c>
      <c r="F208"/>
      <c r="G208"/>
    </row>
    <row r="209" spans="1:7" x14ac:dyDescent="0.2">
      <c r="A209" s="2" t="s">
        <v>8259</v>
      </c>
      <c r="B209" s="2" t="s">
        <v>8052</v>
      </c>
      <c r="C209" s="2" t="s">
        <v>1769</v>
      </c>
      <c r="D209">
        <v>2310</v>
      </c>
      <c r="E209" s="3">
        <v>3.8866809400397201E-5</v>
      </c>
      <c r="F209"/>
      <c r="G209"/>
    </row>
    <row r="210" spans="1:7" x14ac:dyDescent="0.2">
      <c r="A210" s="2" t="s">
        <v>8260</v>
      </c>
      <c r="B210" s="2" t="s">
        <v>8052</v>
      </c>
      <c r="C210" s="2" t="s">
        <v>1769</v>
      </c>
      <c r="D210">
        <v>1114</v>
      </c>
      <c r="E210" s="3">
        <v>1.87435608969881E-5</v>
      </c>
      <c r="F210"/>
      <c r="G210"/>
    </row>
    <row r="211" spans="1:7" x14ac:dyDescent="0.2">
      <c r="A211" s="2" t="s">
        <v>8261</v>
      </c>
      <c r="B211" s="2" t="s">
        <v>8052</v>
      </c>
      <c r="C211" s="2" t="s">
        <v>1769</v>
      </c>
      <c r="D211">
        <v>9427</v>
      </c>
      <c r="E211" s="3">
        <v>1.58613598362573E-4</v>
      </c>
      <c r="F211"/>
      <c r="G211"/>
    </row>
    <row r="212" spans="1:7" x14ac:dyDescent="0.2">
      <c r="A212" s="2" t="s">
        <v>8262</v>
      </c>
      <c r="B212" s="2" t="s">
        <v>8052</v>
      </c>
      <c r="C212" s="2" t="s">
        <v>1769</v>
      </c>
      <c r="D212">
        <v>28410</v>
      </c>
      <c r="E212" s="3">
        <v>4.7801127924904102E-4</v>
      </c>
      <c r="F212"/>
      <c r="G212"/>
    </row>
    <row r="213" spans="1:7" x14ac:dyDescent="0.2">
      <c r="A213" s="2" t="s">
        <v>8263</v>
      </c>
      <c r="B213" s="2" t="s">
        <v>8052</v>
      </c>
      <c r="C213" s="2" t="s">
        <v>1769</v>
      </c>
      <c r="D213">
        <v>10302</v>
      </c>
      <c r="E213" s="3">
        <v>1.73335874650603E-4</v>
      </c>
      <c r="F213"/>
      <c r="G213"/>
    </row>
    <row r="214" spans="1:7" x14ac:dyDescent="0.2">
      <c r="A214" s="2" t="s">
        <v>8264</v>
      </c>
      <c r="B214" s="2" t="s">
        <v>8052</v>
      </c>
      <c r="C214" s="2" t="s">
        <v>1769</v>
      </c>
      <c r="D214">
        <v>1399</v>
      </c>
      <c r="E214" s="3">
        <v>2.35388166022319E-5</v>
      </c>
      <c r="F214"/>
      <c r="G214"/>
    </row>
    <row r="215" spans="1:7" x14ac:dyDescent="0.2">
      <c r="A215" s="2" t="s">
        <v>8265</v>
      </c>
      <c r="B215" s="2" t="s">
        <v>8052</v>
      </c>
      <c r="C215" s="2" t="s">
        <v>1769</v>
      </c>
      <c r="D215">
        <v>9549</v>
      </c>
      <c r="E215" s="3">
        <v>1.6066630431358999E-4</v>
      </c>
      <c r="F215"/>
      <c r="G215"/>
    </row>
    <row r="216" spans="1:7" x14ac:dyDescent="0.2">
      <c r="A216" s="2" t="s">
        <v>8266</v>
      </c>
      <c r="B216" s="2" t="s">
        <v>8052</v>
      </c>
      <c r="C216" s="2" t="s">
        <v>1769</v>
      </c>
      <c r="D216">
        <v>1085</v>
      </c>
      <c r="E216" s="3">
        <v>1.8255622597156299E-5</v>
      </c>
      <c r="F216"/>
      <c r="G216"/>
    </row>
    <row r="217" spans="1:7" x14ac:dyDescent="0.2">
      <c r="A217" s="2" t="s">
        <v>8267</v>
      </c>
      <c r="B217" s="2" t="s">
        <v>8052</v>
      </c>
      <c r="C217" s="2" t="s">
        <v>1769</v>
      </c>
      <c r="D217">
        <v>3886</v>
      </c>
      <c r="E217" s="3">
        <v>6.5383732177464702E-5</v>
      </c>
      <c r="F217"/>
      <c r="G217"/>
    </row>
    <row r="218" spans="1:7" x14ac:dyDescent="0.2">
      <c r="A218" s="2" t="s">
        <v>8268</v>
      </c>
      <c r="B218" s="2" t="s">
        <v>8052</v>
      </c>
      <c r="C218" s="2" t="s">
        <v>1769</v>
      </c>
      <c r="D218">
        <v>607</v>
      </c>
      <c r="E218" s="3">
        <v>1.0213053379238601E-5</v>
      </c>
      <c r="F218"/>
      <c r="G218"/>
    </row>
    <row r="219" spans="1:7" x14ac:dyDescent="0.2">
      <c r="A219" s="2" t="s">
        <v>8269</v>
      </c>
      <c r="B219" s="2" t="s">
        <v>8052</v>
      </c>
      <c r="C219" s="2" t="s">
        <v>1769</v>
      </c>
      <c r="D219">
        <v>136</v>
      </c>
      <c r="E219" s="3">
        <v>2.2882623716251198E-6</v>
      </c>
      <c r="F219"/>
      <c r="G219"/>
    </row>
    <row r="220" spans="1:7" x14ac:dyDescent="0.2">
      <c r="A220" s="2" t="s">
        <v>8270</v>
      </c>
      <c r="B220" s="2" t="s">
        <v>8052</v>
      </c>
      <c r="C220" s="2" t="s">
        <v>1769</v>
      </c>
      <c r="D220">
        <v>207</v>
      </c>
      <c r="E220" s="3">
        <v>3.4828699332823502E-6</v>
      </c>
      <c r="F220"/>
      <c r="G220"/>
    </row>
    <row r="221" spans="1:7" x14ac:dyDescent="0.2">
      <c r="A221" s="2" t="s">
        <v>8271</v>
      </c>
      <c r="B221" s="2" t="s">
        <v>8052</v>
      </c>
      <c r="C221" s="2" t="s">
        <v>1769</v>
      </c>
      <c r="D221">
        <v>292</v>
      </c>
      <c r="E221" s="3">
        <v>4.9130339155480402E-6</v>
      </c>
      <c r="F221"/>
      <c r="G221"/>
    </row>
    <row r="222" spans="1:7" x14ac:dyDescent="0.2">
      <c r="A222" s="2" t="s">
        <v>8272</v>
      </c>
      <c r="B222" s="2" t="s">
        <v>8052</v>
      </c>
      <c r="C222" s="2" t="s">
        <v>1769</v>
      </c>
      <c r="D222">
        <v>210</v>
      </c>
      <c r="E222" s="3">
        <v>3.5333463091270201E-6</v>
      </c>
      <c r="F222"/>
      <c r="G222"/>
    </row>
    <row r="223" spans="1:7" x14ac:dyDescent="0.2">
      <c r="A223" s="2" t="s">
        <v>8273</v>
      </c>
      <c r="B223" s="2" t="s">
        <v>8052</v>
      </c>
      <c r="C223" s="2" t="s">
        <v>1769</v>
      </c>
      <c r="D223">
        <v>7654</v>
      </c>
      <c r="E223" s="3">
        <v>1.2878206023837199E-4</v>
      </c>
      <c r="F223"/>
      <c r="G223"/>
    </row>
    <row r="224" spans="1:7" x14ac:dyDescent="0.2">
      <c r="A224" s="2" t="s">
        <v>8274</v>
      </c>
      <c r="B224" s="2" t="s">
        <v>8052</v>
      </c>
      <c r="C224" s="2" t="s">
        <v>1769</v>
      </c>
      <c r="D224">
        <v>7748</v>
      </c>
      <c r="E224" s="3">
        <v>1.3036365334817199E-4</v>
      </c>
      <c r="F224"/>
      <c r="G224"/>
    </row>
    <row r="225" spans="1:7" x14ac:dyDescent="0.2">
      <c r="A225" s="2" t="s">
        <v>8275</v>
      </c>
      <c r="B225" s="2" t="s">
        <v>8052</v>
      </c>
      <c r="C225" s="2" t="s">
        <v>1769</v>
      </c>
      <c r="D225">
        <v>4844</v>
      </c>
      <c r="E225" s="3">
        <v>8.1502521530529896E-5</v>
      </c>
      <c r="F225"/>
      <c r="G225"/>
    </row>
    <row r="226" spans="1:7" x14ac:dyDescent="0.2">
      <c r="A226" s="2" t="s">
        <v>8276</v>
      </c>
      <c r="B226" s="2" t="s">
        <v>8052</v>
      </c>
      <c r="C226" s="2" t="s">
        <v>1769</v>
      </c>
      <c r="D226">
        <v>1084</v>
      </c>
      <c r="E226" s="3">
        <v>1.8238797138541401E-5</v>
      </c>
      <c r="F226"/>
      <c r="G226"/>
    </row>
    <row r="227" spans="1:7" x14ac:dyDescent="0.2">
      <c r="A227" s="2" t="s">
        <v>8277</v>
      </c>
      <c r="B227" s="2" t="s">
        <v>8052</v>
      </c>
      <c r="C227" s="2" t="s">
        <v>1769</v>
      </c>
      <c r="D227">
        <v>1252</v>
      </c>
      <c r="E227" s="3">
        <v>2.1065474185842999E-5</v>
      </c>
      <c r="F227"/>
      <c r="G227"/>
    </row>
    <row r="228" spans="1:7" x14ac:dyDescent="0.2">
      <c r="A228" s="2" t="s">
        <v>8278</v>
      </c>
      <c r="B228" s="2" t="s">
        <v>8052</v>
      </c>
      <c r="C228" s="2" t="s">
        <v>1769</v>
      </c>
      <c r="D228">
        <v>607</v>
      </c>
      <c r="E228" s="3">
        <v>1.0213053379238601E-5</v>
      </c>
      <c r="F228"/>
      <c r="G228"/>
    </row>
    <row r="229" spans="1:7" x14ac:dyDescent="0.2">
      <c r="A229" s="2" t="s">
        <v>8279</v>
      </c>
      <c r="B229" s="2" t="s">
        <v>8052</v>
      </c>
      <c r="C229" s="2" t="s">
        <v>1769</v>
      </c>
      <c r="D229">
        <v>4735</v>
      </c>
      <c r="E229" s="3">
        <v>7.9668546541506805E-5</v>
      </c>
      <c r="F229"/>
      <c r="G229"/>
    </row>
    <row r="230" spans="1:7" x14ac:dyDescent="0.2">
      <c r="A230" s="2" t="s">
        <v>8280</v>
      </c>
      <c r="B230" s="2" t="s">
        <v>8052</v>
      </c>
      <c r="C230" s="2" t="s">
        <v>1769</v>
      </c>
      <c r="D230">
        <v>6811</v>
      </c>
      <c r="E230" s="3">
        <v>1.1459819862602E-4</v>
      </c>
      <c r="F230"/>
      <c r="G230"/>
    </row>
    <row r="231" spans="1:7" x14ac:dyDescent="0.2">
      <c r="A231" s="2" t="s">
        <v>8281</v>
      </c>
      <c r="B231" s="2" t="s">
        <v>8052</v>
      </c>
      <c r="C231" s="2" t="s">
        <v>1769</v>
      </c>
      <c r="D231">
        <v>6620</v>
      </c>
      <c r="E231" s="3">
        <v>1.1138453603057599E-4</v>
      </c>
      <c r="F231"/>
      <c r="G231"/>
    </row>
    <row r="232" spans="1:7" x14ac:dyDescent="0.2">
      <c r="A232" s="2" t="s">
        <v>8282</v>
      </c>
      <c r="B232" s="2" t="s">
        <v>8052</v>
      </c>
      <c r="C232" s="2" t="s">
        <v>1769</v>
      </c>
      <c r="D232">
        <v>1971</v>
      </c>
      <c r="E232" s="3">
        <v>3.3162978929949301E-5</v>
      </c>
      <c r="F232"/>
      <c r="G232"/>
    </row>
    <row r="233" spans="1:7" x14ac:dyDescent="0.2">
      <c r="A233" s="2" t="s">
        <v>8283</v>
      </c>
      <c r="B233" s="2" t="s">
        <v>8052</v>
      </c>
      <c r="C233" s="2" t="s">
        <v>1769</v>
      </c>
      <c r="D233">
        <v>7619</v>
      </c>
      <c r="E233" s="3">
        <v>1.28193169186851E-4</v>
      </c>
      <c r="F233"/>
      <c r="G233"/>
    </row>
    <row r="234" spans="1:7" x14ac:dyDescent="0.2">
      <c r="A234" s="2" t="s">
        <v>8284</v>
      </c>
      <c r="B234" s="2" t="s">
        <v>8052</v>
      </c>
      <c r="C234" s="2" t="s">
        <v>1769</v>
      </c>
      <c r="D234">
        <v>1491</v>
      </c>
      <c r="E234" s="3">
        <v>2.5086758794801799E-5</v>
      </c>
      <c r="F234"/>
      <c r="G234"/>
    </row>
    <row r="235" spans="1:7" x14ac:dyDescent="0.2">
      <c r="A235" s="2" t="s">
        <v>8285</v>
      </c>
      <c r="B235" s="2" t="s">
        <v>8052</v>
      </c>
      <c r="C235" s="2" t="s">
        <v>1769</v>
      </c>
      <c r="D235">
        <v>2720</v>
      </c>
      <c r="E235" s="3">
        <v>4.5765247432502303E-5</v>
      </c>
      <c r="F235"/>
      <c r="G235"/>
    </row>
    <row r="236" spans="1:7" x14ac:dyDescent="0.2">
      <c r="A236" s="2" t="s">
        <v>8286</v>
      </c>
      <c r="B236" s="2" t="s">
        <v>8052</v>
      </c>
      <c r="C236" s="2" t="s">
        <v>1769</v>
      </c>
      <c r="D236">
        <v>8193</v>
      </c>
      <c r="E236" s="3">
        <v>1.3785098243179801E-4</v>
      </c>
      <c r="F236"/>
      <c r="G236"/>
    </row>
    <row r="237" spans="1:7" x14ac:dyDescent="0.2">
      <c r="A237" s="2" t="s">
        <v>8287</v>
      </c>
      <c r="B237" s="2" t="s">
        <v>8052</v>
      </c>
      <c r="C237" s="2" t="s">
        <v>1769</v>
      </c>
      <c r="D237">
        <v>9054</v>
      </c>
      <c r="E237" s="3">
        <v>1.52337702299219E-4</v>
      </c>
      <c r="F237"/>
      <c r="G237"/>
    </row>
    <row r="238" spans="1:7" x14ac:dyDescent="0.2">
      <c r="A238" s="2" t="s">
        <v>8288</v>
      </c>
      <c r="B238" s="2" t="s">
        <v>8052</v>
      </c>
      <c r="C238" s="2" t="s">
        <v>1769</v>
      </c>
      <c r="D238">
        <v>973</v>
      </c>
      <c r="E238" s="3">
        <v>1.63711712322885E-5</v>
      </c>
      <c r="F238"/>
      <c r="G238"/>
    </row>
    <row r="239" spans="1:7" x14ac:dyDescent="0.2">
      <c r="A239" s="2" t="s">
        <v>8289</v>
      </c>
      <c r="B239" s="2" t="s">
        <v>8052</v>
      </c>
      <c r="C239" s="2" t="s">
        <v>1769</v>
      </c>
      <c r="D239">
        <v>721</v>
      </c>
      <c r="E239" s="3">
        <v>1.21311556613361E-5</v>
      </c>
      <c r="F239"/>
      <c r="G239"/>
    </row>
    <row r="240" spans="1:7" x14ac:dyDescent="0.2">
      <c r="A240" s="2" t="s">
        <v>8290</v>
      </c>
      <c r="B240" s="2" t="s">
        <v>8052</v>
      </c>
      <c r="C240" s="2" t="s">
        <v>1769</v>
      </c>
      <c r="D240">
        <v>301</v>
      </c>
      <c r="E240" s="3">
        <v>5.06446304308206E-6</v>
      </c>
      <c r="F240"/>
      <c r="G240"/>
    </row>
    <row r="241" spans="1:7" x14ac:dyDescent="0.2">
      <c r="A241" s="2" t="s">
        <v>8291</v>
      </c>
      <c r="B241" s="2" t="s">
        <v>8052</v>
      </c>
      <c r="C241" s="2" t="s">
        <v>1769</v>
      </c>
      <c r="D241">
        <v>2340</v>
      </c>
      <c r="E241" s="3">
        <v>3.9371573158843899E-5</v>
      </c>
      <c r="F241"/>
      <c r="G241"/>
    </row>
    <row r="242" spans="1:7" x14ac:dyDescent="0.2">
      <c r="A242" s="2" t="s">
        <v>8292</v>
      </c>
      <c r="B242" s="2" t="s">
        <v>8052</v>
      </c>
      <c r="C242" s="2" t="s">
        <v>1769</v>
      </c>
      <c r="D242">
        <v>1961</v>
      </c>
      <c r="E242" s="3">
        <v>3.2994724343800397E-5</v>
      </c>
      <c r="F242"/>
      <c r="G242"/>
    </row>
    <row r="243" spans="1:7" x14ac:dyDescent="0.2">
      <c r="A243" s="2" t="s">
        <v>8293</v>
      </c>
      <c r="B243" s="2" t="s">
        <v>8052</v>
      </c>
      <c r="C243" s="2" t="s">
        <v>1769</v>
      </c>
      <c r="D243">
        <v>3893</v>
      </c>
      <c r="E243" s="3">
        <v>6.5501510387768895E-5</v>
      </c>
      <c r="F243"/>
      <c r="G243"/>
    </row>
    <row r="244" spans="1:7" x14ac:dyDescent="0.2">
      <c r="A244" s="2" t="s">
        <v>8294</v>
      </c>
      <c r="B244" s="2" t="s">
        <v>8052</v>
      </c>
      <c r="C244" s="2" t="s">
        <v>1769</v>
      </c>
      <c r="D244">
        <v>4522</v>
      </c>
      <c r="E244" s="3">
        <v>7.6084723856535095E-5</v>
      </c>
      <c r="F244"/>
      <c r="G244"/>
    </row>
    <row r="245" spans="1:7" x14ac:dyDescent="0.2">
      <c r="A245" s="2" t="s">
        <v>8295</v>
      </c>
      <c r="B245" s="2" t="s">
        <v>8052</v>
      </c>
      <c r="C245" s="2" t="s">
        <v>2013</v>
      </c>
      <c r="D245">
        <v>1579</v>
      </c>
      <c r="E245" s="3">
        <v>2.6567399152912201E-5</v>
      </c>
      <c r="F245"/>
      <c r="G245"/>
    </row>
    <row r="246" spans="1:7" x14ac:dyDescent="0.2">
      <c r="A246" s="2" t="s">
        <v>8296</v>
      </c>
      <c r="B246" s="2" t="s">
        <v>8052</v>
      </c>
      <c r="C246" s="2" t="s">
        <v>2013</v>
      </c>
      <c r="D246">
        <v>7114</v>
      </c>
      <c r="E246" s="3">
        <v>1.1969631258633101E-4</v>
      </c>
      <c r="F246"/>
      <c r="G246"/>
    </row>
    <row r="247" spans="1:7" x14ac:dyDescent="0.2">
      <c r="A247" s="2" t="s">
        <v>8297</v>
      </c>
      <c r="B247" s="2" t="s">
        <v>8052</v>
      </c>
      <c r="C247" s="2" t="s">
        <v>2013</v>
      </c>
      <c r="D247">
        <v>1833</v>
      </c>
      <c r="E247" s="3">
        <v>3.0841065641094399E-5</v>
      </c>
      <c r="F247"/>
      <c r="G247"/>
    </row>
    <row r="248" spans="1:7" x14ac:dyDescent="0.2">
      <c r="A248" s="2" t="s">
        <v>8298</v>
      </c>
      <c r="B248" s="2" t="s">
        <v>8052</v>
      </c>
      <c r="C248" s="2" t="s">
        <v>2013</v>
      </c>
      <c r="D248">
        <v>2451</v>
      </c>
      <c r="E248" s="3">
        <v>4.12391990650968E-5</v>
      </c>
      <c r="F248"/>
      <c r="G248"/>
    </row>
    <row r="249" spans="1:7" x14ac:dyDescent="0.2">
      <c r="A249" s="2" t="s">
        <v>8299</v>
      </c>
      <c r="B249" s="2" t="s">
        <v>8052</v>
      </c>
      <c r="C249" s="2" t="s">
        <v>2013</v>
      </c>
      <c r="D249">
        <v>472</v>
      </c>
      <c r="E249" s="3">
        <v>7.9416164662283395E-6</v>
      </c>
      <c r="F249"/>
      <c r="G249"/>
    </row>
    <row r="250" spans="1:7" x14ac:dyDescent="0.2">
      <c r="A250" s="2" t="s">
        <v>8300</v>
      </c>
      <c r="B250" s="2" t="s">
        <v>8052</v>
      </c>
      <c r="C250" s="2" t="s">
        <v>2013</v>
      </c>
      <c r="D250">
        <v>2503</v>
      </c>
      <c r="E250" s="3">
        <v>4.2114122913071103E-5</v>
      </c>
      <c r="F250"/>
      <c r="G250"/>
    </row>
    <row r="251" spans="1:7" x14ac:dyDescent="0.2">
      <c r="A251" s="2" t="s">
        <v>8301</v>
      </c>
      <c r="B251" s="2" t="s">
        <v>8052</v>
      </c>
      <c r="C251" s="2" t="s">
        <v>2013</v>
      </c>
      <c r="D251">
        <v>3571</v>
      </c>
      <c r="E251" s="3">
        <v>6.0083712713774202E-5</v>
      </c>
      <c r="F251"/>
      <c r="G251"/>
    </row>
    <row r="252" spans="1:7" x14ac:dyDescent="0.2">
      <c r="A252" s="2" t="s">
        <v>8302</v>
      </c>
      <c r="B252" s="2" t="s">
        <v>8052</v>
      </c>
      <c r="C252" s="2" t="s">
        <v>2013</v>
      </c>
      <c r="D252">
        <v>2969</v>
      </c>
      <c r="E252" s="3">
        <v>4.9954786627610099E-5</v>
      </c>
      <c r="F252"/>
      <c r="G252"/>
    </row>
    <row r="253" spans="1:7" x14ac:dyDescent="0.2">
      <c r="A253" s="2" t="s">
        <v>8303</v>
      </c>
      <c r="B253" s="2" t="s">
        <v>8052</v>
      </c>
      <c r="C253" s="2" t="s">
        <v>2013</v>
      </c>
      <c r="D253">
        <v>12692</v>
      </c>
      <c r="E253" s="3">
        <v>2.1354872074019101E-4</v>
      </c>
      <c r="F253"/>
      <c r="G253"/>
    </row>
    <row r="254" spans="1:7" x14ac:dyDescent="0.2">
      <c r="A254" s="2" t="s">
        <v>8304</v>
      </c>
      <c r="B254" s="2" t="s">
        <v>8052</v>
      </c>
      <c r="C254" s="2" t="s">
        <v>2013</v>
      </c>
      <c r="D254">
        <v>3940</v>
      </c>
      <c r="E254" s="3">
        <v>6.62923069426688E-5</v>
      </c>
      <c r="F254"/>
      <c r="G254"/>
    </row>
    <row r="255" spans="1:7" x14ac:dyDescent="0.2">
      <c r="A255" s="2" t="s">
        <v>8305</v>
      </c>
      <c r="B255" s="2" t="s">
        <v>8052</v>
      </c>
      <c r="C255" s="2" t="s">
        <v>2013</v>
      </c>
      <c r="D255">
        <v>2388</v>
      </c>
      <c r="E255" s="3">
        <v>4.0179195172358597E-5</v>
      </c>
      <c r="F255"/>
      <c r="G255"/>
    </row>
    <row r="256" spans="1:7" x14ac:dyDescent="0.2">
      <c r="A256" s="2" t="s">
        <v>8306</v>
      </c>
      <c r="B256" s="2" t="s">
        <v>8052</v>
      </c>
      <c r="C256" s="2" t="s">
        <v>2013</v>
      </c>
      <c r="D256">
        <v>1188</v>
      </c>
      <c r="E256" s="3">
        <v>1.9988644834489999E-5</v>
      </c>
      <c r="F256"/>
      <c r="G256"/>
    </row>
    <row r="257" spans="1:7" x14ac:dyDescent="0.2">
      <c r="A257" s="2" t="s">
        <v>8307</v>
      </c>
      <c r="B257" s="2" t="s">
        <v>8052</v>
      </c>
      <c r="C257" s="2" t="s">
        <v>2013</v>
      </c>
      <c r="D257">
        <v>2224</v>
      </c>
      <c r="E257" s="3">
        <v>3.7419819959516601E-5</v>
      </c>
      <c r="F257"/>
      <c r="G257"/>
    </row>
    <row r="258" spans="1:7" x14ac:dyDescent="0.2">
      <c r="A258" s="2" t="s">
        <v>8308</v>
      </c>
      <c r="B258" s="2" t="s">
        <v>8052</v>
      </c>
      <c r="C258" s="2" t="s">
        <v>2013</v>
      </c>
      <c r="D258">
        <v>11816</v>
      </c>
      <c r="E258" s="3">
        <v>1.98809618993547E-4</v>
      </c>
      <c r="F258"/>
      <c r="G258"/>
    </row>
    <row r="259" spans="1:7" x14ac:dyDescent="0.2">
      <c r="A259" s="2" t="s">
        <v>8309</v>
      </c>
      <c r="B259" s="2" t="s">
        <v>8052</v>
      </c>
      <c r="C259" s="2" t="s">
        <v>2013</v>
      </c>
      <c r="D259">
        <v>2582</v>
      </c>
      <c r="E259" s="3">
        <v>4.34433341436474E-5</v>
      </c>
      <c r="F259"/>
      <c r="G259"/>
    </row>
    <row r="260" spans="1:7" x14ac:dyDescent="0.2">
      <c r="A260" s="2" t="s">
        <v>8310</v>
      </c>
      <c r="B260" s="2" t="s">
        <v>8052</v>
      </c>
      <c r="C260" s="2" t="s">
        <v>2013</v>
      </c>
      <c r="D260">
        <v>1720</v>
      </c>
      <c r="E260" s="3">
        <v>2.8939788817611801E-5</v>
      </c>
      <c r="F260"/>
      <c r="G260"/>
    </row>
    <row r="261" spans="1:7" x14ac:dyDescent="0.2">
      <c r="A261" s="2" t="s">
        <v>8311</v>
      </c>
      <c r="B261" s="2" t="s">
        <v>8052</v>
      </c>
      <c r="C261" s="2" t="s">
        <v>2013</v>
      </c>
      <c r="D261">
        <v>2456</v>
      </c>
      <c r="E261" s="3">
        <v>4.1323326358171198E-5</v>
      </c>
      <c r="F261"/>
      <c r="G261"/>
    </row>
    <row r="262" spans="1:7" x14ac:dyDescent="0.2">
      <c r="A262" s="2" t="s">
        <v>8312</v>
      </c>
      <c r="B262" s="2" t="s">
        <v>8052</v>
      </c>
      <c r="C262" s="2" t="s">
        <v>2013</v>
      </c>
      <c r="D262">
        <v>3958</v>
      </c>
      <c r="E262" s="3">
        <v>6.6595165197736806E-5</v>
      </c>
      <c r="F262"/>
      <c r="G262"/>
    </row>
    <row r="263" spans="1:7" x14ac:dyDescent="0.2">
      <c r="A263" s="2" t="s">
        <v>8313</v>
      </c>
      <c r="B263" s="2" t="s">
        <v>8052</v>
      </c>
      <c r="C263" s="2" t="s">
        <v>2013</v>
      </c>
      <c r="D263">
        <v>1471</v>
      </c>
      <c r="E263" s="3">
        <v>2.4750249622504001E-5</v>
      </c>
      <c r="F263"/>
      <c r="G263"/>
    </row>
    <row r="264" spans="1:7" x14ac:dyDescent="0.2">
      <c r="A264" s="2" t="s">
        <v>8314</v>
      </c>
      <c r="B264" s="2" t="s">
        <v>8052</v>
      </c>
      <c r="C264" s="2" t="s">
        <v>2013</v>
      </c>
      <c r="D264">
        <v>5496</v>
      </c>
      <c r="E264" s="3">
        <v>9.2472720547438506E-5</v>
      </c>
      <c r="F264"/>
      <c r="G264"/>
    </row>
    <row r="265" spans="1:7" x14ac:dyDescent="0.2">
      <c r="A265" s="2" t="s">
        <v>8315</v>
      </c>
      <c r="B265" s="2" t="s">
        <v>8052</v>
      </c>
      <c r="C265" s="2" t="s">
        <v>2013</v>
      </c>
      <c r="D265">
        <v>9094</v>
      </c>
      <c r="E265" s="3">
        <v>1.5301072064381499E-4</v>
      </c>
      <c r="F265"/>
      <c r="G265"/>
    </row>
    <row r="266" spans="1:7" x14ac:dyDescent="0.2">
      <c r="A266" s="2" t="s">
        <v>8316</v>
      </c>
      <c r="B266" s="2" t="s">
        <v>8052</v>
      </c>
      <c r="C266" s="2" t="s">
        <v>2013</v>
      </c>
      <c r="D266">
        <v>2630</v>
      </c>
      <c r="E266" s="3">
        <v>4.42509561571622E-5</v>
      </c>
      <c r="F266"/>
      <c r="G266"/>
    </row>
    <row r="267" spans="1:7" x14ac:dyDescent="0.2">
      <c r="A267" s="2" t="s">
        <v>8317</v>
      </c>
      <c r="B267" s="2" t="s">
        <v>8052</v>
      </c>
      <c r="C267" s="2" t="s">
        <v>2013</v>
      </c>
      <c r="D267">
        <v>10788</v>
      </c>
      <c r="E267" s="3">
        <v>1.81513047537439E-4</v>
      </c>
      <c r="F267"/>
      <c r="G267"/>
    </row>
    <row r="268" spans="1:7" x14ac:dyDescent="0.2">
      <c r="A268" s="2" t="s">
        <v>8318</v>
      </c>
      <c r="B268" s="2" t="s">
        <v>8052</v>
      </c>
      <c r="C268" s="2" t="s">
        <v>2013</v>
      </c>
      <c r="D268">
        <v>2269</v>
      </c>
      <c r="E268" s="3">
        <v>3.8176965597186703E-5</v>
      </c>
      <c r="F268"/>
      <c r="G268"/>
    </row>
    <row r="269" spans="1:7" x14ac:dyDescent="0.2">
      <c r="A269" s="2" t="s">
        <v>8319</v>
      </c>
      <c r="B269" s="2" t="s">
        <v>8052</v>
      </c>
      <c r="C269" s="2" t="s">
        <v>2013</v>
      </c>
      <c r="D269">
        <v>7483</v>
      </c>
      <c r="E269" s="3">
        <v>1.25904906815226E-4</v>
      </c>
      <c r="F269"/>
      <c r="G269"/>
    </row>
    <row r="270" spans="1:7" x14ac:dyDescent="0.2">
      <c r="A270" s="2" t="s">
        <v>8320</v>
      </c>
      <c r="B270" s="2" t="s">
        <v>8052</v>
      </c>
      <c r="C270" s="2" t="s">
        <v>2013</v>
      </c>
      <c r="D270">
        <v>1611</v>
      </c>
      <c r="E270" s="3">
        <v>2.7105813828588699E-5</v>
      </c>
      <c r="F270"/>
      <c r="G270"/>
    </row>
    <row r="271" spans="1:7" x14ac:dyDescent="0.2">
      <c r="A271" s="2" t="s">
        <v>8321</v>
      </c>
      <c r="B271" s="2" t="s">
        <v>8052</v>
      </c>
      <c r="C271" s="2" t="s">
        <v>2013</v>
      </c>
      <c r="D271">
        <v>657</v>
      </c>
      <c r="E271" s="3">
        <v>1.1054326309983099E-5</v>
      </c>
      <c r="F271"/>
      <c r="G271"/>
    </row>
    <row r="272" spans="1:7" x14ac:dyDescent="0.2">
      <c r="A272" s="2" t="s">
        <v>8322</v>
      </c>
      <c r="B272" s="2" t="s">
        <v>8052</v>
      </c>
      <c r="C272" s="2" t="s">
        <v>2013</v>
      </c>
      <c r="D272">
        <v>4920</v>
      </c>
      <c r="E272" s="3">
        <v>8.2781256385261497E-5</v>
      </c>
      <c r="F272"/>
      <c r="G272"/>
    </row>
    <row r="273" spans="1:7" x14ac:dyDescent="0.2">
      <c r="A273" s="2" t="s">
        <v>8323</v>
      </c>
      <c r="B273" s="2" t="s">
        <v>8052</v>
      </c>
      <c r="C273" s="2" t="s">
        <v>2013</v>
      </c>
      <c r="D273">
        <v>189902</v>
      </c>
      <c r="E273" s="3">
        <v>3.1951882418849499E-3</v>
      </c>
      <c r="F273"/>
      <c r="G273"/>
    </row>
    <row r="274" spans="1:7" x14ac:dyDescent="0.2">
      <c r="A274" s="2" t="s">
        <v>8324</v>
      </c>
      <c r="B274" s="2" t="s">
        <v>8052</v>
      </c>
      <c r="C274" s="2" t="s">
        <v>2013</v>
      </c>
      <c r="D274">
        <v>685</v>
      </c>
      <c r="E274" s="3">
        <v>1.1525439151200001E-5</v>
      </c>
      <c r="F274"/>
      <c r="G274"/>
    </row>
    <row r="275" spans="1:7" x14ac:dyDescent="0.2">
      <c r="A275" s="2" t="s">
        <v>8325</v>
      </c>
      <c r="B275" s="2" t="s">
        <v>8052</v>
      </c>
      <c r="C275" s="2" t="s">
        <v>2013</v>
      </c>
      <c r="D275">
        <v>2079</v>
      </c>
      <c r="E275" s="3">
        <v>3.4980128460357498E-5</v>
      </c>
      <c r="F275"/>
      <c r="G275"/>
    </row>
    <row r="276" spans="1:7" x14ac:dyDescent="0.2">
      <c r="A276" s="2" t="s">
        <v>8326</v>
      </c>
      <c r="B276" s="2" t="s">
        <v>8052</v>
      </c>
      <c r="C276" s="2" t="s">
        <v>2013</v>
      </c>
      <c r="D276">
        <v>12599</v>
      </c>
      <c r="E276" s="3">
        <v>2.11983953089006E-4</v>
      </c>
      <c r="F276"/>
      <c r="G276"/>
    </row>
    <row r="277" spans="1:7" x14ac:dyDescent="0.2">
      <c r="A277" s="2" t="s">
        <v>8327</v>
      </c>
      <c r="B277" s="2" t="s">
        <v>8052</v>
      </c>
      <c r="C277" s="2" t="s">
        <v>2013</v>
      </c>
      <c r="D277">
        <v>3461</v>
      </c>
      <c r="E277" s="3">
        <v>5.8232912266136203E-5</v>
      </c>
      <c r="F277"/>
      <c r="G277"/>
    </row>
    <row r="278" spans="1:7" x14ac:dyDescent="0.2">
      <c r="A278" s="2" t="s">
        <v>8328</v>
      </c>
      <c r="B278" s="2" t="s">
        <v>8052</v>
      </c>
      <c r="C278" s="2" t="s">
        <v>2013</v>
      </c>
      <c r="D278">
        <v>8537</v>
      </c>
      <c r="E278" s="3">
        <v>1.4363894019532101E-4</v>
      </c>
      <c r="F278"/>
      <c r="G278"/>
    </row>
    <row r="279" spans="1:7" x14ac:dyDescent="0.2">
      <c r="A279" s="2" t="s">
        <v>8329</v>
      </c>
      <c r="B279" s="2" t="s">
        <v>8052</v>
      </c>
      <c r="C279" s="2" t="s">
        <v>2013</v>
      </c>
      <c r="D279">
        <v>2509</v>
      </c>
      <c r="E279" s="3">
        <v>4.2215075664760402E-5</v>
      </c>
      <c r="F279"/>
      <c r="G279"/>
    </row>
    <row r="280" spans="1:7" x14ac:dyDescent="0.2">
      <c r="A280" s="2" t="s">
        <v>8330</v>
      </c>
      <c r="B280" s="2" t="s">
        <v>8052</v>
      </c>
      <c r="C280" s="2" t="s">
        <v>2013</v>
      </c>
      <c r="D280">
        <v>388</v>
      </c>
      <c r="E280" s="3">
        <v>6.5282779425775397E-6</v>
      </c>
      <c r="F280"/>
      <c r="G280"/>
    </row>
    <row r="281" spans="1:7" x14ac:dyDescent="0.2">
      <c r="A281" s="2" t="s">
        <v>8331</v>
      </c>
      <c r="B281" s="2" t="s">
        <v>8052</v>
      </c>
      <c r="C281" s="2" t="s">
        <v>2013</v>
      </c>
      <c r="D281">
        <v>4553</v>
      </c>
      <c r="E281" s="3">
        <v>7.6606313073596702E-5</v>
      </c>
      <c r="F281"/>
      <c r="G281"/>
    </row>
    <row r="282" spans="1:7" x14ac:dyDescent="0.2">
      <c r="A282" s="2" t="s">
        <v>8332</v>
      </c>
      <c r="B282" s="2" t="s">
        <v>8052</v>
      </c>
      <c r="C282" s="2" t="s">
        <v>2013</v>
      </c>
      <c r="D282">
        <v>9115</v>
      </c>
      <c r="E282" s="3">
        <v>1.5336405527472701E-4</v>
      </c>
      <c r="F282"/>
      <c r="G282"/>
    </row>
    <row r="283" spans="1:7" x14ac:dyDescent="0.2">
      <c r="A283" s="2" t="s">
        <v>8333</v>
      </c>
      <c r="B283" s="2" t="s">
        <v>8052</v>
      </c>
      <c r="C283" s="2" t="s">
        <v>2013</v>
      </c>
      <c r="D283">
        <v>12649</v>
      </c>
      <c r="E283" s="3">
        <v>2.1282522601975099E-4</v>
      </c>
      <c r="F283"/>
      <c r="G283"/>
    </row>
    <row r="284" spans="1:7" x14ac:dyDescent="0.2">
      <c r="A284" s="2" t="s">
        <v>8334</v>
      </c>
      <c r="B284" s="2" t="s">
        <v>8052</v>
      </c>
      <c r="C284" s="2" t="s">
        <v>2013</v>
      </c>
      <c r="D284">
        <v>8031</v>
      </c>
      <c r="E284" s="3">
        <v>1.35125258136186E-4</v>
      </c>
      <c r="F284"/>
      <c r="G284"/>
    </row>
    <row r="285" spans="1:7" x14ac:dyDescent="0.2">
      <c r="A285" s="2" t="s">
        <v>8335</v>
      </c>
      <c r="B285" s="2" t="s">
        <v>8052</v>
      </c>
      <c r="C285" s="2" t="s">
        <v>2013</v>
      </c>
      <c r="D285">
        <v>6593</v>
      </c>
      <c r="E285" s="3">
        <v>1.10930248647973E-4</v>
      </c>
      <c r="F285"/>
      <c r="G285"/>
    </row>
    <row r="286" spans="1:7" x14ac:dyDescent="0.2">
      <c r="A286" s="2" t="s">
        <v>8336</v>
      </c>
      <c r="B286" s="2" t="s">
        <v>8052</v>
      </c>
      <c r="C286" s="2" t="s">
        <v>2013</v>
      </c>
      <c r="D286">
        <v>10840</v>
      </c>
      <c r="E286" s="3">
        <v>1.82387971385414E-4</v>
      </c>
      <c r="F286"/>
      <c r="G286"/>
    </row>
    <row r="287" spans="1:7" x14ac:dyDescent="0.2">
      <c r="A287" s="2" t="s">
        <v>8337</v>
      </c>
      <c r="B287" s="2" t="s">
        <v>8052</v>
      </c>
      <c r="C287" s="2" t="s">
        <v>2013</v>
      </c>
      <c r="D287">
        <v>11160</v>
      </c>
      <c r="E287" s="3">
        <v>1.8777211814217899E-4</v>
      </c>
      <c r="F287"/>
      <c r="G287"/>
    </row>
    <row r="288" spans="1:7" x14ac:dyDescent="0.2">
      <c r="A288" s="2" t="s">
        <v>8338</v>
      </c>
      <c r="B288" s="2" t="s">
        <v>8052</v>
      </c>
      <c r="C288" s="2" t="s">
        <v>2013</v>
      </c>
      <c r="D288">
        <v>1864</v>
      </c>
      <c r="E288" s="3">
        <v>3.1362654858155999E-5</v>
      </c>
      <c r="F288"/>
      <c r="G288"/>
    </row>
    <row r="289" spans="1:7" x14ac:dyDescent="0.2">
      <c r="A289" s="2" t="s">
        <v>8339</v>
      </c>
      <c r="B289" s="2" t="s">
        <v>8052</v>
      </c>
      <c r="C289" s="2" t="s">
        <v>2013</v>
      </c>
      <c r="D289">
        <v>7083</v>
      </c>
      <c r="E289" s="3">
        <v>1.1917472336927E-4</v>
      </c>
      <c r="F289"/>
      <c r="G289"/>
    </row>
    <row r="290" spans="1:7" x14ac:dyDescent="0.2">
      <c r="A290" s="2" t="s">
        <v>8340</v>
      </c>
      <c r="B290" s="2" t="s">
        <v>8052</v>
      </c>
      <c r="C290" s="2" t="s">
        <v>2013</v>
      </c>
      <c r="D290">
        <v>10959</v>
      </c>
      <c r="E290" s="3">
        <v>1.84390200960586E-4</v>
      </c>
      <c r="F290"/>
      <c r="G290"/>
    </row>
    <row r="291" spans="1:7" x14ac:dyDescent="0.2">
      <c r="A291" s="2" t="s">
        <v>8341</v>
      </c>
      <c r="B291" s="2" t="s">
        <v>8052</v>
      </c>
      <c r="C291" s="2" t="s">
        <v>2013</v>
      </c>
      <c r="D291">
        <v>1246</v>
      </c>
      <c r="E291" s="3">
        <v>2.0964521434153601E-5</v>
      </c>
      <c r="F291"/>
      <c r="G291"/>
    </row>
    <row r="292" spans="1:7" x14ac:dyDescent="0.2">
      <c r="A292" s="2" t="s">
        <v>8342</v>
      </c>
      <c r="B292" s="2" t="s">
        <v>8052</v>
      </c>
      <c r="C292" s="2" t="s">
        <v>2013</v>
      </c>
      <c r="D292">
        <v>4945</v>
      </c>
      <c r="E292" s="3">
        <v>8.3201892850633805E-5</v>
      </c>
      <c r="F292"/>
      <c r="G292"/>
    </row>
    <row r="293" spans="1:7" x14ac:dyDescent="0.2">
      <c r="A293" s="2" t="s">
        <v>8343</v>
      </c>
      <c r="B293" s="2" t="s">
        <v>8052</v>
      </c>
      <c r="C293" s="2" t="s">
        <v>2013</v>
      </c>
      <c r="D293">
        <v>663</v>
      </c>
      <c r="E293" s="3">
        <v>1.11552790616724E-5</v>
      </c>
      <c r="F293"/>
      <c r="G293"/>
    </row>
    <row r="294" spans="1:7" x14ac:dyDescent="0.2">
      <c r="A294" s="2" t="s">
        <v>8344</v>
      </c>
      <c r="B294" s="2" t="s">
        <v>8052</v>
      </c>
      <c r="C294" s="2" t="s">
        <v>2013</v>
      </c>
      <c r="D294">
        <v>1950</v>
      </c>
      <c r="E294" s="3">
        <v>3.2809644299036599E-5</v>
      </c>
      <c r="F294"/>
      <c r="G294"/>
    </row>
    <row r="295" spans="1:7" x14ac:dyDescent="0.2">
      <c r="A295" s="2" t="s">
        <v>8345</v>
      </c>
      <c r="B295" s="2" t="s">
        <v>8052</v>
      </c>
      <c r="C295" s="2" t="s">
        <v>2013</v>
      </c>
      <c r="D295">
        <v>930</v>
      </c>
      <c r="E295" s="3">
        <v>1.56476765118482E-5</v>
      </c>
      <c r="F295"/>
      <c r="G295"/>
    </row>
    <row r="296" spans="1:7" x14ac:dyDescent="0.2">
      <c r="A296" s="2" t="s">
        <v>8346</v>
      </c>
      <c r="B296" s="2" t="s">
        <v>8052</v>
      </c>
      <c r="C296" s="2" t="s">
        <v>2013</v>
      </c>
      <c r="D296">
        <v>18391</v>
      </c>
      <c r="E296" s="3">
        <v>3.0943700938645198E-4</v>
      </c>
      <c r="F296"/>
      <c r="G296"/>
    </row>
    <row r="297" spans="1:7" x14ac:dyDescent="0.2">
      <c r="A297" s="2" t="s">
        <v>8347</v>
      </c>
      <c r="B297" s="2" t="s">
        <v>8052</v>
      </c>
      <c r="C297" s="2" t="s">
        <v>2013</v>
      </c>
      <c r="D297">
        <v>1619</v>
      </c>
      <c r="E297" s="3">
        <v>2.7240417497507801E-5</v>
      </c>
      <c r="F297"/>
      <c r="G297"/>
    </row>
    <row r="298" spans="1:7" x14ac:dyDescent="0.2">
      <c r="A298" s="2" t="s">
        <v>8348</v>
      </c>
      <c r="B298" s="2" t="s">
        <v>8052</v>
      </c>
      <c r="C298" s="2" t="s">
        <v>2013</v>
      </c>
      <c r="D298">
        <v>562</v>
      </c>
      <c r="E298" s="3">
        <v>9.45590774156849E-6</v>
      </c>
      <c r="F298"/>
      <c r="G298"/>
    </row>
    <row r="299" spans="1:7" x14ac:dyDescent="0.2">
      <c r="A299" s="2" t="s">
        <v>8349</v>
      </c>
      <c r="B299" s="2" t="s">
        <v>8052</v>
      </c>
      <c r="C299" s="2" t="s">
        <v>2013</v>
      </c>
      <c r="D299">
        <v>2762</v>
      </c>
      <c r="E299" s="3">
        <v>4.6471916694327701E-5</v>
      </c>
      <c r="F299"/>
      <c r="G299"/>
    </row>
    <row r="300" spans="1:7" x14ac:dyDescent="0.2">
      <c r="A300" s="2" t="s">
        <v>8350</v>
      </c>
      <c r="B300" s="2" t="s">
        <v>8052</v>
      </c>
      <c r="C300" s="2" t="s">
        <v>2013</v>
      </c>
      <c r="D300">
        <v>8469</v>
      </c>
      <c r="E300" s="3">
        <v>1.4249480900950799E-4</v>
      </c>
      <c r="F300"/>
      <c r="G300"/>
    </row>
    <row r="301" spans="1:7" x14ac:dyDescent="0.2">
      <c r="A301" s="2" t="s">
        <v>8351</v>
      </c>
      <c r="B301" s="2" t="s">
        <v>8052</v>
      </c>
      <c r="C301" s="2" t="s">
        <v>2013</v>
      </c>
      <c r="D301">
        <v>4698</v>
      </c>
      <c r="E301" s="3">
        <v>7.9046004572755804E-5</v>
      </c>
      <c r="F301"/>
      <c r="G301"/>
    </row>
    <row r="302" spans="1:7" x14ac:dyDescent="0.2">
      <c r="A302" s="2" t="s">
        <v>8352</v>
      </c>
      <c r="B302" s="2" t="s">
        <v>8052</v>
      </c>
      <c r="C302" s="2" t="s">
        <v>2013</v>
      </c>
      <c r="D302">
        <v>2227</v>
      </c>
      <c r="E302" s="3">
        <v>3.7470296335361298E-5</v>
      </c>
      <c r="F302"/>
      <c r="G302"/>
    </row>
    <row r="303" spans="1:7" x14ac:dyDescent="0.2">
      <c r="A303" s="2" t="s">
        <v>8353</v>
      </c>
      <c r="B303" s="2" t="s">
        <v>8052</v>
      </c>
      <c r="C303" s="2" t="s">
        <v>2013</v>
      </c>
      <c r="D303">
        <v>7534</v>
      </c>
      <c r="E303" s="3">
        <v>1.2676300520458501E-4</v>
      </c>
      <c r="F303"/>
      <c r="G303"/>
    </row>
    <row r="304" spans="1:7" x14ac:dyDescent="0.2">
      <c r="A304" s="2" t="s">
        <v>8354</v>
      </c>
      <c r="B304" s="2" t="s">
        <v>8052</v>
      </c>
      <c r="C304" s="2" t="s">
        <v>2013</v>
      </c>
      <c r="D304">
        <v>3717</v>
      </c>
      <c r="E304" s="3">
        <v>6.2540229671548199E-5</v>
      </c>
      <c r="F304"/>
      <c r="G304"/>
    </row>
    <row r="305" spans="1:7" x14ac:dyDescent="0.2">
      <c r="A305" s="2" t="s">
        <v>8355</v>
      </c>
      <c r="B305" s="2" t="s">
        <v>8052</v>
      </c>
      <c r="C305" s="2" t="s">
        <v>2013</v>
      </c>
      <c r="D305">
        <v>14813</v>
      </c>
      <c r="E305" s="3">
        <v>2.4923551846237399E-4</v>
      </c>
      <c r="F305"/>
      <c r="G305"/>
    </row>
    <row r="306" spans="1:7" x14ac:dyDescent="0.2">
      <c r="A306" s="2" t="s">
        <v>8356</v>
      </c>
      <c r="B306" s="2" t="s">
        <v>8052</v>
      </c>
      <c r="C306" s="2" t="s">
        <v>2013</v>
      </c>
      <c r="D306">
        <v>7078</v>
      </c>
      <c r="E306" s="3">
        <v>1.1909059607619499E-4</v>
      </c>
      <c r="F306"/>
      <c r="G306"/>
    </row>
    <row r="307" spans="1:7" x14ac:dyDescent="0.2">
      <c r="A307" s="2" t="s">
        <v>8357</v>
      </c>
      <c r="B307" s="2" t="s">
        <v>8052</v>
      </c>
      <c r="C307" s="2" t="s">
        <v>2013</v>
      </c>
      <c r="D307">
        <v>2015</v>
      </c>
      <c r="E307" s="3">
        <v>3.3903299109004502E-5</v>
      </c>
      <c r="F307"/>
      <c r="G307"/>
    </row>
    <row r="308" spans="1:7" x14ac:dyDescent="0.2">
      <c r="A308" s="2" t="s">
        <v>8358</v>
      </c>
      <c r="B308" s="2" t="s">
        <v>8052</v>
      </c>
      <c r="C308" s="2" t="s">
        <v>2013</v>
      </c>
      <c r="D308">
        <v>1397</v>
      </c>
      <c r="E308" s="3">
        <v>2.3505165685002101E-5</v>
      </c>
      <c r="F308"/>
      <c r="G308"/>
    </row>
    <row r="309" spans="1:7" x14ac:dyDescent="0.2">
      <c r="A309" s="2" t="s">
        <v>8359</v>
      </c>
      <c r="B309" s="2" t="s">
        <v>8052</v>
      </c>
      <c r="C309" s="2" t="s">
        <v>2013</v>
      </c>
      <c r="D309">
        <v>15524</v>
      </c>
      <c r="E309" s="3">
        <v>2.6119841953756103E-4</v>
      </c>
      <c r="F309"/>
      <c r="G309"/>
    </row>
    <row r="310" spans="1:7" x14ac:dyDescent="0.2">
      <c r="A310" s="2" t="s">
        <v>8360</v>
      </c>
      <c r="B310" s="2" t="s">
        <v>8052</v>
      </c>
      <c r="C310" s="2" t="s">
        <v>2013</v>
      </c>
      <c r="D310">
        <v>5576</v>
      </c>
      <c r="E310" s="3">
        <v>9.3818757236629793E-5</v>
      </c>
      <c r="F310"/>
      <c r="G310"/>
    </row>
    <row r="311" spans="1:7" x14ac:dyDescent="0.2">
      <c r="A311" s="2" t="s">
        <v>8361</v>
      </c>
      <c r="B311" s="2" t="s">
        <v>8052</v>
      </c>
      <c r="C311" s="2" t="s">
        <v>2013</v>
      </c>
      <c r="D311">
        <v>26793</v>
      </c>
      <c r="E311" s="3">
        <v>4.5080451266876298E-4</v>
      </c>
      <c r="F311"/>
      <c r="G311"/>
    </row>
    <row r="312" spans="1:7" x14ac:dyDescent="0.2">
      <c r="A312" s="2" t="s">
        <v>8362</v>
      </c>
      <c r="B312" s="2" t="s">
        <v>8052</v>
      </c>
      <c r="C312" s="2" t="s">
        <v>2013</v>
      </c>
      <c r="D312">
        <v>4509</v>
      </c>
      <c r="E312" s="3">
        <v>7.5865992894541494E-5</v>
      </c>
      <c r="F312"/>
      <c r="G312"/>
    </row>
    <row r="313" spans="1:7" x14ac:dyDescent="0.2">
      <c r="A313" s="2" t="s">
        <v>8363</v>
      </c>
      <c r="B313" s="2" t="s">
        <v>8052</v>
      </c>
      <c r="C313" s="2" t="s">
        <v>2013</v>
      </c>
      <c r="D313">
        <v>8286</v>
      </c>
      <c r="E313" s="3">
        <v>1.39415750082983E-4</v>
      </c>
      <c r="F313"/>
      <c r="G313"/>
    </row>
    <row r="314" spans="1:7" x14ac:dyDescent="0.2">
      <c r="A314" s="2" t="s">
        <v>8364</v>
      </c>
      <c r="B314" s="2" t="s">
        <v>8052</v>
      </c>
      <c r="C314" s="2" t="s">
        <v>2013</v>
      </c>
      <c r="D314">
        <v>5351</v>
      </c>
      <c r="E314" s="3">
        <v>9.0033029048279404E-5</v>
      </c>
      <c r="F314"/>
      <c r="G314"/>
    </row>
    <row r="315" spans="1:7" x14ac:dyDescent="0.2">
      <c r="A315" s="2" t="s">
        <v>8365</v>
      </c>
      <c r="B315" s="2" t="s">
        <v>8052</v>
      </c>
      <c r="C315" s="2" t="s">
        <v>2013</v>
      </c>
      <c r="D315">
        <v>2175</v>
      </c>
      <c r="E315" s="3">
        <v>3.6595372487387002E-5</v>
      </c>
      <c r="F315"/>
      <c r="G315"/>
    </row>
    <row r="316" spans="1:7" x14ac:dyDescent="0.2">
      <c r="A316" s="2" t="s">
        <v>8366</v>
      </c>
      <c r="B316" s="2" t="s">
        <v>8052</v>
      </c>
      <c r="C316" s="2" t="s">
        <v>2013</v>
      </c>
      <c r="D316">
        <v>8440</v>
      </c>
      <c r="E316" s="3">
        <v>1.4200687070967601E-4</v>
      </c>
      <c r="F316"/>
      <c r="G316"/>
    </row>
    <row r="317" spans="1:7" x14ac:dyDescent="0.2">
      <c r="A317" s="2" t="s">
        <v>8367</v>
      </c>
      <c r="B317" s="2" t="s">
        <v>8052</v>
      </c>
      <c r="C317" s="2" t="s">
        <v>2013</v>
      </c>
      <c r="D317">
        <v>4697</v>
      </c>
      <c r="E317" s="3">
        <v>7.9029179114141005E-5</v>
      </c>
      <c r="F317"/>
      <c r="G317"/>
    </row>
    <row r="318" spans="1:7" x14ac:dyDescent="0.2">
      <c r="A318" s="2" t="s">
        <v>8368</v>
      </c>
      <c r="B318" s="2" t="s">
        <v>8052</v>
      </c>
      <c r="C318" s="2" t="s">
        <v>2013</v>
      </c>
      <c r="D318">
        <v>2713</v>
      </c>
      <c r="E318" s="3">
        <v>4.5647469222198102E-5</v>
      </c>
      <c r="F318"/>
      <c r="G318"/>
    </row>
    <row r="319" spans="1:7" x14ac:dyDescent="0.2">
      <c r="A319" s="2" t="s">
        <v>8369</v>
      </c>
      <c r="B319" s="2" t="s">
        <v>8052</v>
      </c>
      <c r="C319" s="2" t="s">
        <v>2013</v>
      </c>
      <c r="D319">
        <v>11700</v>
      </c>
      <c r="E319" s="3">
        <v>1.9685786579422E-4</v>
      </c>
      <c r="F319"/>
      <c r="G319"/>
    </row>
    <row r="320" spans="1:7" x14ac:dyDescent="0.2">
      <c r="A320" s="2" t="s">
        <v>8370</v>
      </c>
      <c r="B320" s="2" t="s">
        <v>8052</v>
      </c>
      <c r="C320" s="2" t="s">
        <v>2013</v>
      </c>
      <c r="D320">
        <v>3033</v>
      </c>
      <c r="E320" s="3">
        <v>5.1031615978963101E-5</v>
      </c>
      <c r="F320"/>
      <c r="G320"/>
    </row>
    <row r="321" spans="1:7" x14ac:dyDescent="0.2">
      <c r="A321" s="2" t="s">
        <v>8371</v>
      </c>
      <c r="B321" s="2" t="s">
        <v>8052</v>
      </c>
      <c r="C321" s="2" t="s">
        <v>2013</v>
      </c>
      <c r="D321">
        <v>11686</v>
      </c>
      <c r="E321" s="3">
        <v>1.9662230937361099E-4</v>
      </c>
      <c r="F321"/>
      <c r="G321"/>
    </row>
    <row r="322" spans="1:7" x14ac:dyDescent="0.2">
      <c r="A322" s="2" t="s">
        <v>8372</v>
      </c>
      <c r="B322" s="2" t="s">
        <v>8052</v>
      </c>
      <c r="C322" s="2" t="s">
        <v>2013</v>
      </c>
      <c r="D322">
        <v>18321</v>
      </c>
      <c r="E322" s="3">
        <v>3.0825922728340999E-4</v>
      </c>
      <c r="F322"/>
      <c r="G322"/>
    </row>
    <row r="323" spans="1:7" x14ac:dyDescent="0.2">
      <c r="A323" s="2" t="s">
        <v>8373</v>
      </c>
      <c r="B323" s="2" t="s">
        <v>8052</v>
      </c>
      <c r="C323" s="2" t="s">
        <v>2013</v>
      </c>
      <c r="D323">
        <v>2196</v>
      </c>
      <c r="E323" s="3">
        <v>3.6948707118299698E-5</v>
      </c>
      <c r="F323"/>
      <c r="G323"/>
    </row>
    <row r="324" spans="1:7" x14ac:dyDescent="0.2">
      <c r="A324" s="2" t="s">
        <v>8374</v>
      </c>
      <c r="B324" s="2" t="s">
        <v>8052</v>
      </c>
      <c r="C324" s="2" t="s">
        <v>2013</v>
      </c>
      <c r="D324">
        <v>5238</v>
      </c>
      <c r="E324" s="3">
        <v>8.8131752224796802E-5</v>
      </c>
      <c r="F324"/>
      <c r="G324"/>
    </row>
    <row r="325" spans="1:7" x14ac:dyDescent="0.2">
      <c r="A325" s="2" t="s">
        <v>8375</v>
      </c>
      <c r="B325" s="2" t="s">
        <v>8052</v>
      </c>
      <c r="C325" s="2" t="s">
        <v>2013</v>
      </c>
      <c r="D325">
        <v>16403</v>
      </c>
      <c r="E325" s="3">
        <v>2.7598799766005E-4</v>
      </c>
      <c r="F325"/>
      <c r="G325"/>
    </row>
    <row r="326" spans="1:7" x14ac:dyDescent="0.2">
      <c r="A326" s="2" t="s">
        <v>8376</v>
      </c>
      <c r="B326" s="2" t="s">
        <v>8052</v>
      </c>
      <c r="C326" s="2" t="s">
        <v>2013</v>
      </c>
      <c r="D326">
        <v>1892</v>
      </c>
      <c r="E326" s="3">
        <v>3.1833767699372902E-5</v>
      </c>
      <c r="F326"/>
      <c r="G326"/>
    </row>
    <row r="327" spans="1:7" x14ac:dyDescent="0.2">
      <c r="A327" s="2" t="s">
        <v>8377</v>
      </c>
      <c r="B327" s="2" t="s">
        <v>8052</v>
      </c>
      <c r="C327" s="2" t="s">
        <v>2013</v>
      </c>
      <c r="D327">
        <v>403</v>
      </c>
      <c r="E327" s="3">
        <v>6.7806598218009001E-6</v>
      </c>
      <c r="F327"/>
      <c r="G327"/>
    </row>
    <row r="328" spans="1:7" x14ac:dyDescent="0.2">
      <c r="A328" s="2" t="s">
        <v>8378</v>
      </c>
      <c r="B328" s="2" t="s">
        <v>8052</v>
      </c>
      <c r="C328" s="2" t="s">
        <v>2013</v>
      </c>
      <c r="D328">
        <v>147</v>
      </c>
      <c r="E328" s="3">
        <v>2.4733424163889099E-6</v>
      </c>
      <c r="F328"/>
      <c r="G328"/>
    </row>
    <row r="329" spans="1:7" x14ac:dyDescent="0.2">
      <c r="A329" s="2" t="s">
        <v>8379</v>
      </c>
      <c r="B329" s="2" t="s">
        <v>8052</v>
      </c>
      <c r="C329" s="2" t="s">
        <v>2013</v>
      </c>
      <c r="D329">
        <v>9100</v>
      </c>
      <c r="E329" s="3">
        <v>1.5311167339550401E-4</v>
      </c>
      <c r="F329"/>
      <c r="G329"/>
    </row>
    <row r="330" spans="1:7" x14ac:dyDescent="0.2">
      <c r="A330" s="2" t="s">
        <v>8380</v>
      </c>
      <c r="B330" s="2" t="s">
        <v>8052</v>
      </c>
      <c r="C330" s="2" t="s">
        <v>2013</v>
      </c>
      <c r="D330">
        <v>4091</v>
      </c>
      <c r="E330" s="3">
        <v>6.8832951193517297E-5</v>
      </c>
      <c r="F330"/>
      <c r="G330"/>
    </row>
    <row r="331" spans="1:7" x14ac:dyDescent="0.2">
      <c r="A331" s="2" t="s">
        <v>8381</v>
      </c>
      <c r="B331" s="2" t="s">
        <v>8052</v>
      </c>
      <c r="C331" s="2" t="s">
        <v>2013</v>
      </c>
      <c r="D331">
        <v>607</v>
      </c>
      <c r="E331" s="3">
        <v>1.0213053379238601E-5</v>
      </c>
      <c r="F331"/>
      <c r="G331"/>
    </row>
    <row r="332" spans="1:7" x14ac:dyDescent="0.2">
      <c r="A332" s="2" t="s">
        <v>8382</v>
      </c>
      <c r="B332" s="2" t="s">
        <v>8052</v>
      </c>
      <c r="C332" s="2" t="s">
        <v>2013</v>
      </c>
      <c r="D332">
        <v>14364</v>
      </c>
      <c r="E332" s="3">
        <v>2.4168088754428801E-4</v>
      </c>
      <c r="F332"/>
      <c r="G332"/>
    </row>
    <row r="333" spans="1:7" x14ac:dyDescent="0.2">
      <c r="A333" s="2" t="s">
        <v>8383</v>
      </c>
      <c r="B333" s="2" t="s">
        <v>8052</v>
      </c>
      <c r="C333" s="2" t="s">
        <v>2013</v>
      </c>
      <c r="D333">
        <v>1151</v>
      </c>
      <c r="E333" s="3">
        <v>1.9366102865738999E-5</v>
      </c>
      <c r="F333"/>
      <c r="G333"/>
    </row>
    <row r="334" spans="1:7" x14ac:dyDescent="0.2">
      <c r="A334" s="2" t="s">
        <v>8384</v>
      </c>
      <c r="B334" s="2" t="s">
        <v>8052</v>
      </c>
      <c r="C334" s="2" t="s">
        <v>2013</v>
      </c>
      <c r="D334">
        <v>1750</v>
      </c>
      <c r="E334" s="3">
        <v>2.94445525760585E-5</v>
      </c>
      <c r="F334"/>
      <c r="G334"/>
    </row>
    <row r="335" spans="1:7" x14ac:dyDescent="0.2">
      <c r="A335" s="2" t="s">
        <v>8385</v>
      </c>
      <c r="B335" s="2" t="s">
        <v>8052</v>
      </c>
      <c r="C335" s="2" t="s">
        <v>2013</v>
      </c>
      <c r="D335">
        <v>3793</v>
      </c>
      <c r="E335" s="3">
        <v>6.3818964526279895E-5</v>
      </c>
      <c r="F335"/>
      <c r="G335"/>
    </row>
    <row r="336" spans="1:7" x14ac:dyDescent="0.2">
      <c r="A336" s="2" t="s">
        <v>8386</v>
      </c>
      <c r="B336" s="2" t="s">
        <v>8052</v>
      </c>
      <c r="C336" s="2" t="s">
        <v>2013</v>
      </c>
      <c r="D336">
        <v>15559</v>
      </c>
      <c r="E336" s="3">
        <v>2.6178731058908199E-4</v>
      </c>
      <c r="F336"/>
      <c r="G336"/>
    </row>
    <row r="337" spans="1:7" x14ac:dyDescent="0.2">
      <c r="A337" s="2" t="s">
        <v>8387</v>
      </c>
      <c r="B337" s="2" t="s">
        <v>8052</v>
      </c>
      <c r="C337" s="2" t="s">
        <v>2013</v>
      </c>
      <c r="D337">
        <v>607</v>
      </c>
      <c r="E337" s="3">
        <v>1.0213053379238601E-5</v>
      </c>
      <c r="F337"/>
      <c r="G337"/>
    </row>
    <row r="338" spans="1:7" x14ac:dyDescent="0.2">
      <c r="A338" s="2" t="s">
        <v>8388</v>
      </c>
      <c r="B338" s="2" t="s">
        <v>8052</v>
      </c>
      <c r="C338" s="2" t="s">
        <v>2013</v>
      </c>
      <c r="D338">
        <v>591</v>
      </c>
      <c r="E338" s="3">
        <v>9.9438460414003197E-6</v>
      </c>
      <c r="F338"/>
      <c r="G338"/>
    </row>
    <row r="339" spans="1:7" x14ac:dyDescent="0.2">
      <c r="A339" s="2" t="s">
        <v>8389</v>
      </c>
      <c r="B339" s="2" t="s">
        <v>8052</v>
      </c>
      <c r="C339" s="2" t="s">
        <v>2013</v>
      </c>
      <c r="D339">
        <v>418</v>
      </c>
      <c r="E339" s="3">
        <v>7.0330417010242504E-6</v>
      </c>
      <c r="F339"/>
      <c r="G339"/>
    </row>
    <row r="340" spans="1:7" x14ac:dyDescent="0.2">
      <c r="A340" s="2" t="s">
        <v>8390</v>
      </c>
      <c r="B340" s="2" t="s">
        <v>8052</v>
      </c>
      <c r="C340" s="2" t="s">
        <v>2013</v>
      </c>
      <c r="D340">
        <v>23390</v>
      </c>
      <c r="E340" s="3">
        <v>3.9354747700228999E-4</v>
      </c>
      <c r="F340"/>
      <c r="G340"/>
    </row>
    <row r="341" spans="1:7" x14ac:dyDescent="0.2">
      <c r="A341" s="2" t="s">
        <v>8391</v>
      </c>
      <c r="B341" s="2" t="s">
        <v>8052</v>
      </c>
      <c r="C341" s="2" t="s">
        <v>2013</v>
      </c>
      <c r="D341">
        <v>1501</v>
      </c>
      <c r="E341" s="3">
        <v>2.52550133809507E-5</v>
      </c>
      <c r="F341"/>
      <c r="G341"/>
    </row>
    <row r="342" spans="1:7" x14ac:dyDescent="0.2">
      <c r="A342" s="2" t="s">
        <v>8392</v>
      </c>
      <c r="B342" s="2" t="s">
        <v>8052</v>
      </c>
      <c r="C342" s="2" t="s">
        <v>2013</v>
      </c>
      <c r="D342">
        <v>145</v>
      </c>
      <c r="E342" s="3">
        <v>2.4396914991591298E-6</v>
      </c>
      <c r="F342"/>
      <c r="G342"/>
    </row>
    <row r="343" spans="1:7" x14ac:dyDescent="0.2">
      <c r="A343" s="2" t="s">
        <v>8393</v>
      </c>
      <c r="B343" s="2" t="s">
        <v>8052</v>
      </c>
      <c r="C343" s="2" t="s">
        <v>2013</v>
      </c>
      <c r="D343">
        <v>3329</v>
      </c>
      <c r="E343" s="3">
        <v>5.6011951728970701E-5</v>
      </c>
      <c r="F343"/>
      <c r="G343"/>
    </row>
    <row r="344" spans="1:7" x14ac:dyDescent="0.2">
      <c r="A344" s="2" t="s">
        <v>8394</v>
      </c>
      <c r="B344" s="2" t="s">
        <v>8052</v>
      </c>
      <c r="C344" s="2" t="s">
        <v>2013</v>
      </c>
      <c r="D344">
        <v>2078</v>
      </c>
      <c r="E344" s="3">
        <v>3.4963303001742597E-5</v>
      </c>
      <c r="F344"/>
      <c r="G344"/>
    </row>
    <row r="345" spans="1:7" x14ac:dyDescent="0.2">
      <c r="A345" s="2" t="s">
        <v>8395</v>
      </c>
      <c r="B345" s="2" t="s">
        <v>8052</v>
      </c>
      <c r="C345" s="2" t="s">
        <v>2013</v>
      </c>
      <c r="D345">
        <v>3320</v>
      </c>
      <c r="E345" s="3">
        <v>5.5860522601436603E-5</v>
      </c>
      <c r="F345"/>
      <c r="G345"/>
    </row>
    <row r="346" spans="1:7" x14ac:dyDescent="0.2">
      <c r="A346" s="2" t="s">
        <v>8396</v>
      </c>
      <c r="B346" s="2" t="s">
        <v>8052</v>
      </c>
      <c r="C346" s="2" t="s">
        <v>2013</v>
      </c>
      <c r="D346">
        <v>4902</v>
      </c>
      <c r="E346" s="3">
        <v>8.2478398130193505E-5</v>
      </c>
      <c r="F346"/>
      <c r="G346"/>
    </row>
    <row r="347" spans="1:7" x14ac:dyDescent="0.2">
      <c r="A347" s="2" t="s">
        <v>8397</v>
      </c>
      <c r="B347" s="2" t="s">
        <v>8052</v>
      </c>
      <c r="C347" s="2" t="s">
        <v>2013</v>
      </c>
      <c r="D347">
        <v>12869</v>
      </c>
      <c r="E347" s="3">
        <v>2.1652682691502699E-4</v>
      </c>
      <c r="F347"/>
      <c r="G347"/>
    </row>
    <row r="348" spans="1:7" x14ac:dyDescent="0.2">
      <c r="A348" s="2" t="s">
        <v>8398</v>
      </c>
      <c r="B348" s="2" t="s">
        <v>8052</v>
      </c>
      <c r="C348" s="2" t="s">
        <v>2013</v>
      </c>
      <c r="D348">
        <v>4359</v>
      </c>
      <c r="E348" s="3">
        <v>7.3342174102308E-5</v>
      </c>
      <c r="F348"/>
      <c r="G348"/>
    </row>
    <row r="349" spans="1:7" x14ac:dyDescent="0.2">
      <c r="A349" s="2" t="s">
        <v>8399</v>
      </c>
      <c r="B349" s="2" t="s">
        <v>8052</v>
      </c>
      <c r="C349" s="2" t="s">
        <v>2013</v>
      </c>
      <c r="D349">
        <v>676</v>
      </c>
      <c r="E349" s="3">
        <v>1.1374010023665999E-5</v>
      </c>
      <c r="F349"/>
      <c r="G349"/>
    </row>
    <row r="350" spans="1:7" x14ac:dyDescent="0.2">
      <c r="A350" s="2" t="s">
        <v>8400</v>
      </c>
      <c r="B350" s="2" t="s">
        <v>8052</v>
      </c>
      <c r="C350" s="2" t="s">
        <v>2013</v>
      </c>
      <c r="D350">
        <v>3293</v>
      </c>
      <c r="E350" s="3">
        <v>5.5406235218834601E-5</v>
      </c>
      <c r="F350"/>
      <c r="G350"/>
    </row>
    <row r="351" spans="1:7" x14ac:dyDescent="0.2">
      <c r="A351" s="2" t="s">
        <v>8401</v>
      </c>
      <c r="B351" s="2" t="s">
        <v>8052</v>
      </c>
      <c r="C351" s="2" t="s">
        <v>2013</v>
      </c>
      <c r="D351">
        <v>11487</v>
      </c>
      <c r="E351" s="3">
        <v>1.93274043109248E-4</v>
      </c>
      <c r="F351"/>
      <c r="G351"/>
    </row>
    <row r="352" spans="1:7" x14ac:dyDescent="0.2">
      <c r="A352" s="2" t="s">
        <v>8402</v>
      </c>
      <c r="B352" s="2" t="s">
        <v>8052</v>
      </c>
      <c r="C352" s="2" t="s">
        <v>2013</v>
      </c>
      <c r="D352">
        <v>1799</v>
      </c>
      <c r="E352" s="3">
        <v>3.0269000048188098E-5</v>
      </c>
      <c r="F352"/>
      <c r="G352"/>
    </row>
    <row r="353" spans="1:7" x14ac:dyDescent="0.2">
      <c r="A353" s="2" t="s">
        <v>8403</v>
      </c>
      <c r="B353" s="2" t="s">
        <v>8052</v>
      </c>
      <c r="C353" s="2" t="s">
        <v>2013</v>
      </c>
      <c r="D353">
        <v>2436</v>
      </c>
      <c r="E353" s="3">
        <v>4.0986817185873403E-5</v>
      </c>
      <c r="F353"/>
      <c r="G353"/>
    </row>
    <row r="354" spans="1:7" x14ac:dyDescent="0.2">
      <c r="A354" s="2" t="s">
        <v>8404</v>
      </c>
      <c r="B354" s="2" t="s">
        <v>8052</v>
      </c>
      <c r="C354" s="2" t="s">
        <v>2013</v>
      </c>
      <c r="D354">
        <v>564</v>
      </c>
      <c r="E354" s="3">
        <v>9.4895586587982704E-6</v>
      </c>
      <c r="F354"/>
      <c r="G354"/>
    </row>
    <row r="355" spans="1:7" x14ac:dyDescent="0.2">
      <c r="A355" s="2" t="s">
        <v>8405</v>
      </c>
      <c r="B355" s="2" t="s">
        <v>8052</v>
      </c>
      <c r="C355" s="2" t="s">
        <v>2013</v>
      </c>
      <c r="D355">
        <v>1804</v>
      </c>
      <c r="E355" s="3">
        <v>3.0353127341262601E-5</v>
      </c>
      <c r="F355"/>
      <c r="G355"/>
    </row>
    <row r="356" spans="1:7" x14ac:dyDescent="0.2">
      <c r="A356" s="2" t="s">
        <v>8406</v>
      </c>
      <c r="B356" s="2" t="s">
        <v>8052</v>
      </c>
      <c r="C356" s="2" t="s">
        <v>2013</v>
      </c>
      <c r="D356">
        <v>4401</v>
      </c>
      <c r="E356" s="3">
        <v>7.4048843364133405E-5</v>
      </c>
      <c r="F356"/>
      <c r="G356"/>
    </row>
    <row r="357" spans="1:7" x14ac:dyDescent="0.2">
      <c r="A357" s="2" t="s">
        <v>8407</v>
      </c>
      <c r="B357" s="2" t="s">
        <v>8052</v>
      </c>
      <c r="C357" s="2" t="s">
        <v>2013</v>
      </c>
      <c r="D357">
        <v>23734</v>
      </c>
      <c r="E357" s="3">
        <v>3.9933543476581201E-4</v>
      </c>
      <c r="F357"/>
      <c r="G357"/>
    </row>
    <row r="358" spans="1:7" x14ac:dyDescent="0.2">
      <c r="A358" s="2" t="s">
        <v>8408</v>
      </c>
      <c r="B358" s="2" t="s">
        <v>8052</v>
      </c>
      <c r="C358" s="2" t="s">
        <v>2013</v>
      </c>
      <c r="D358">
        <v>5044</v>
      </c>
      <c r="E358" s="3">
        <v>8.4867613253508006E-5</v>
      </c>
      <c r="F358"/>
      <c r="G358"/>
    </row>
    <row r="359" spans="1:7" x14ac:dyDescent="0.2">
      <c r="A359" s="2" t="s">
        <v>8409</v>
      </c>
      <c r="B359" s="2" t="s">
        <v>8052</v>
      </c>
      <c r="C359" s="2" t="s">
        <v>2013</v>
      </c>
      <c r="D359">
        <v>790</v>
      </c>
      <c r="E359" s="3">
        <v>1.32921123057635E-5</v>
      </c>
      <c r="F359"/>
      <c r="G359"/>
    </row>
    <row r="360" spans="1:7" x14ac:dyDescent="0.2">
      <c r="A360" s="2" t="s">
        <v>8410</v>
      </c>
      <c r="B360" s="2" t="s">
        <v>8052</v>
      </c>
      <c r="C360" s="2" t="s">
        <v>2013</v>
      </c>
      <c r="D360">
        <v>2547</v>
      </c>
      <c r="E360" s="3">
        <v>4.2854443092126202E-5</v>
      </c>
      <c r="F360"/>
      <c r="G360"/>
    </row>
    <row r="361" spans="1:7" x14ac:dyDescent="0.2">
      <c r="A361" s="2" t="s">
        <v>8411</v>
      </c>
      <c r="B361" s="2" t="s">
        <v>8052</v>
      </c>
      <c r="C361" s="2" t="s">
        <v>2013</v>
      </c>
      <c r="D361">
        <v>10957</v>
      </c>
      <c r="E361" s="3">
        <v>1.8435655004335599E-4</v>
      </c>
      <c r="F361"/>
      <c r="G361"/>
    </row>
    <row r="362" spans="1:7" x14ac:dyDescent="0.2">
      <c r="A362" s="2" t="s">
        <v>8412</v>
      </c>
      <c r="B362" s="2" t="s">
        <v>8052</v>
      </c>
      <c r="C362" s="2" t="s">
        <v>2013</v>
      </c>
      <c r="D362">
        <v>1950</v>
      </c>
      <c r="E362" s="3">
        <v>3.2809644299036599E-5</v>
      </c>
      <c r="F362"/>
      <c r="G362"/>
    </row>
    <row r="363" spans="1:7" x14ac:dyDescent="0.2">
      <c r="A363" s="2" t="s">
        <v>8413</v>
      </c>
      <c r="B363" s="2" t="s">
        <v>8052</v>
      </c>
      <c r="C363" s="2" t="s">
        <v>2013</v>
      </c>
      <c r="D363">
        <v>4011</v>
      </c>
      <c r="E363" s="3">
        <v>6.7486914504325996E-5</v>
      </c>
      <c r="F363"/>
      <c r="G363"/>
    </row>
    <row r="364" spans="1:7" x14ac:dyDescent="0.2">
      <c r="A364" s="2" t="s">
        <v>8414</v>
      </c>
      <c r="B364" s="2" t="s">
        <v>8052</v>
      </c>
      <c r="C364" s="2" t="s">
        <v>2013</v>
      </c>
      <c r="D364">
        <v>4535</v>
      </c>
      <c r="E364" s="3">
        <v>7.6303454818528696E-5</v>
      </c>
      <c r="F364"/>
      <c r="G364"/>
    </row>
    <row r="365" spans="1:7" x14ac:dyDescent="0.2">
      <c r="A365" s="2" t="s">
        <v>8415</v>
      </c>
      <c r="B365" s="2" t="s">
        <v>8052</v>
      </c>
      <c r="C365" s="2" t="s">
        <v>2013</v>
      </c>
      <c r="D365">
        <v>2086</v>
      </c>
      <c r="E365" s="3">
        <v>3.5097906670661698E-5</v>
      </c>
      <c r="F365"/>
      <c r="G365"/>
    </row>
    <row r="366" spans="1:7" x14ac:dyDescent="0.2">
      <c r="A366" s="2" t="s">
        <v>8416</v>
      </c>
      <c r="B366" s="2" t="s">
        <v>8052</v>
      </c>
      <c r="C366" s="2" t="s">
        <v>2013</v>
      </c>
      <c r="D366">
        <v>4269</v>
      </c>
      <c r="E366" s="3">
        <v>7.1827882826967795E-5</v>
      </c>
      <c r="F366"/>
      <c r="G366"/>
    </row>
    <row r="367" spans="1:7" x14ac:dyDescent="0.2">
      <c r="A367" s="2" t="s">
        <v>8417</v>
      </c>
      <c r="B367" s="2" t="s">
        <v>8052</v>
      </c>
      <c r="C367" s="2" t="s">
        <v>2013</v>
      </c>
      <c r="D367">
        <v>3238</v>
      </c>
      <c r="E367" s="3">
        <v>5.4480834995015602E-5</v>
      </c>
      <c r="F367"/>
      <c r="G367"/>
    </row>
    <row r="368" spans="1:7" x14ac:dyDescent="0.2">
      <c r="A368" s="2" t="s">
        <v>8418</v>
      </c>
      <c r="B368" s="2" t="s">
        <v>8052</v>
      </c>
      <c r="C368" s="2" t="s">
        <v>2013</v>
      </c>
      <c r="D368">
        <v>1002</v>
      </c>
      <c r="E368" s="3">
        <v>1.6859109532120301E-5</v>
      </c>
      <c r="F368"/>
      <c r="G368"/>
    </row>
    <row r="369" spans="1:7" x14ac:dyDescent="0.2">
      <c r="A369" s="2" t="s">
        <v>8419</v>
      </c>
      <c r="B369" s="2" t="s">
        <v>8052</v>
      </c>
      <c r="C369" s="2" t="s">
        <v>2013</v>
      </c>
      <c r="D369">
        <v>12343</v>
      </c>
      <c r="E369" s="3">
        <v>2.0767663568359399E-4</v>
      </c>
      <c r="F369"/>
      <c r="G369"/>
    </row>
    <row r="370" spans="1:7" x14ac:dyDescent="0.2">
      <c r="A370" s="2" t="s">
        <v>8420</v>
      </c>
      <c r="B370" s="2" t="s">
        <v>8052</v>
      </c>
      <c r="C370" s="2" t="s">
        <v>2013</v>
      </c>
      <c r="D370">
        <v>2485</v>
      </c>
      <c r="E370" s="3">
        <v>4.1811264658003002E-5</v>
      </c>
      <c r="F370"/>
      <c r="G370"/>
    </row>
    <row r="371" spans="1:7" x14ac:dyDescent="0.2">
      <c r="A371" s="2" t="s">
        <v>8421</v>
      </c>
      <c r="B371" s="2" t="s">
        <v>8052</v>
      </c>
      <c r="C371" s="2" t="s">
        <v>2013</v>
      </c>
      <c r="D371">
        <v>13579</v>
      </c>
      <c r="E371" s="3">
        <v>2.2847290253159901E-4</v>
      </c>
      <c r="F371"/>
      <c r="G371"/>
    </row>
    <row r="372" spans="1:7" x14ac:dyDescent="0.2">
      <c r="A372" s="2" t="s">
        <v>8422</v>
      </c>
      <c r="B372" s="2" t="s">
        <v>8052</v>
      </c>
      <c r="C372" s="2" t="s">
        <v>2013</v>
      </c>
      <c r="D372">
        <v>1442</v>
      </c>
      <c r="E372" s="3">
        <v>2.42623113226722E-5</v>
      </c>
      <c r="F372"/>
      <c r="G372"/>
    </row>
    <row r="373" spans="1:7" x14ac:dyDescent="0.2">
      <c r="A373" s="2" t="s">
        <v>8423</v>
      </c>
      <c r="B373" s="2" t="s">
        <v>8052</v>
      </c>
      <c r="C373" s="2" t="s">
        <v>2013</v>
      </c>
      <c r="D373">
        <v>4276</v>
      </c>
      <c r="E373" s="3">
        <v>7.1945661037272002E-5</v>
      </c>
      <c r="F373"/>
      <c r="G373"/>
    </row>
    <row r="374" spans="1:7" x14ac:dyDescent="0.2">
      <c r="A374" s="2" t="s">
        <v>8424</v>
      </c>
      <c r="B374" s="2" t="s">
        <v>8052</v>
      </c>
      <c r="C374" s="2" t="s">
        <v>2013</v>
      </c>
      <c r="D374">
        <v>3699</v>
      </c>
      <c r="E374" s="3">
        <v>6.2237371416480193E-5</v>
      </c>
      <c r="F374"/>
      <c r="G374"/>
    </row>
    <row r="375" spans="1:7" x14ac:dyDescent="0.2">
      <c r="A375" s="2" t="s">
        <v>8425</v>
      </c>
      <c r="B375" s="2" t="s">
        <v>8052</v>
      </c>
      <c r="C375" s="2" t="s">
        <v>2013</v>
      </c>
      <c r="D375">
        <v>198</v>
      </c>
      <c r="E375" s="3">
        <v>3.33144080574833E-6</v>
      </c>
      <c r="F375"/>
      <c r="G375"/>
    </row>
    <row r="376" spans="1:7" x14ac:dyDescent="0.2">
      <c r="A376" s="2" t="s">
        <v>8426</v>
      </c>
      <c r="B376" s="2" t="s">
        <v>8052</v>
      </c>
      <c r="C376" s="2" t="s">
        <v>2013</v>
      </c>
      <c r="D376">
        <v>2091</v>
      </c>
      <c r="E376" s="3">
        <v>3.5182033963736198E-5</v>
      </c>
      <c r="F376"/>
      <c r="G376"/>
    </row>
    <row r="377" spans="1:7" x14ac:dyDescent="0.2">
      <c r="A377" s="2" t="s">
        <v>8427</v>
      </c>
      <c r="B377" s="2" t="s">
        <v>8052</v>
      </c>
      <c r="C377" s="2" t="s">
        <v>2013</v>
      </c>
      <c r="D377">
        <v>19472</v>
      </c>
      <c r="E377" s="3">
        <v>3.2762533014914902E-4</v>
      </c>
      <c r="F377"/>
      <c r="G377"/>
    </row>
    <row r="378" spans="1:7" x14ac:dyDescent="0.2">
      <c r="A378" s="2" t="s">
        <v>8428</v>
      </c>
      <c r="B378" s="2" t="s">
        <v>8052</v>
      </c>
      <c r="C378" s="2" t="s">
        <v>2013</v>
      </c>
      <c r="D378">
        <v>4464</v>
      </c>
      <c r="E378" s="3">
        <v>7.5108847256871405E-5</v>
      </c>
      <c r="F378"/>
      <c r="G378"/>
    </row>
    <row r="379" spans="1:7" x14ac:dyDescent="0.2">
      <c r="A379" s="2" t="s">
        <v>8429</v>
      </c>
      <c r="B379" s="2" t="s">
        <v>8052</v>
      </c>
      <c r="C379" s="2" t="s">
        <v>2013</v>
      </c>
      <c r="D379">
        <v>646</v>
      </c>
      <c r="E379" s="3">
        <v>1.0869246265219301E-5</v>
      </c>
      <c r="F379"/>
      <c r="G379"/>
    </row>
    <row r="380" spans="1:7" x14ac:dyDescent="0.2">
      <c r="A380" s="2" t="s">
        <v>8430</v>
      </c>
      <c r="B380" s="2" t="s">
        <v>8052</v>
      </c>
      <c r="C380" s="2" t="s">
        <v>2013</v>
      </c>
      <c r="D380">
        <v>7114</v>
      </c>
      <c r="E380" s="3">
        <v>1.1969631258633101E-4</v>
      </c>
      <c r="F380"/>
      <c r="G380"/>
    </row>
    <row r="381" spans="1:7" x14ac:dyDescent="0.2">
      <c r="A381" s="2" t="s">
        <v>8431</v>
      </c>
      <c r="B381" s="2" t="s">
        <v>8052</v>
      </c>
      <c r="C381" s="2" t="s">
        <v>2013</v>
      </c>
      <c r="D381">
        <v>2838</v>
      </c>
      <c r="E381" s="3">
        <v>4.7750651549059397E-5</v>
      </c>
      <c r="F381"/>
      <c r="G381"/>
    </row>
    <row r="382" spans="1:7" x14ac:dyDescent="0.2">
      <c r="A382" s="2" t="s">
        <v>8432</v>
      </c>
      <c r="B382" s="2" t="s">
        <v>8052</v>
      </c>
      <c r="C382" s="2" t="s">
        <v>2013</v>
      </c>
      <c r="D382">
        <v>4504</v>
      </c>
      <c r="E382" s="3">
        <v>7.5781865601467103E-5</v>
      </c>
      <c r="F382"/>
      <c r="G382"/>
    </row>
    <row r="383" spans="1:7" x14ac:dyDescent="0.2">
      <c r="A383" s="2" t="s">
        <v>8433</v>
      </c>
      <c r="B383" s="2" t="s">
        <v>8052</v>
      </c>
      <c r="C383" s="2" t="s">
        <v>2013</v>
      </c>
      <c r="D383">
        <v>599</v>
      </c>
      <c r="E383" s="3">
        <v>1.0078449710319399E-5</v>
      </c>
      <c r="F383"/>
      <c r="G383"/>
    </row>
    <row r="384" spans="1:7" x14ac:dyDescent="0.2">
      <c r="A384" s="2" t="s">
        <v>8434</v>
      </c>
      <c r="B384" s="2" t="s">
        <v>8052</v>
      </c>
      <c r="C384" s="2" t="s">
        <v>2013</v>
      </c>
      <c r="D384">
        <v>686</v>
      </c>
      <c r="E384" s="3">
        <v>1.15422646098149E-5</v>
      </c>
      <c r="F384"/>
      <c r="G384"/>
    </row>
    <row r="385" spans="1:7" x14ac:dyDescent="0.2">
      <c r="A385" s="2" t="s">
        <v>8435</v>
      </c>
      <c r="B385" s="2" t="s">
        <v>8052</v>
      </c>
      <c r="C385" s="2" t="s">
        <v>2013</v>
      </c>
      <c r="D385">
        <v>1586</v>
      </c>
      <c r="E385" s="3">
        <v>2.6685177363216398E-5</v>
      </c>
      <c r="F385"/>
      <c r="G385"/>
    </row>
    <row r="386" spans="1:7" x14ac:dyDescent="0.2">
      <c r="A386" s="2" t="s">
        <v>8436</v>
      </c>
      <c r="B386" s="2" t="s">
        <v>8052</v>
      </c>
      <c r="C386" s="2" t="s">
        <v>2013</v>
      </c>
      <c r="D386">
        <v>4400</v>
      </c>
      <c r="E386" s="3">
        <v>7.4032017905518402E-5</v>
      </c>
      <c r="F386"/>
      <c r="G386"/>
    </row>
    <row r="387" spans="1:7" x14ac:dyDescent="0.2">
      <c r="A387" s="2" t="s">
        <v>8437</v>
      </c>
      <c r="B387" s="2" t="s">
        <v>8052</v>
      </c>
      <c r="C387" s="2" t="s">
        <v>2013</v>
      </c>
      <c r="D387">
        <v>8112</v>
      </c>
      <c r="E387" s="3">
        <v>1.3648812028399201E-4</v>
      </c>
      <c r="F387"/>
      <c r="G387"/>
    </row>
    <row r="388" spans="1:7" x14ac:dyDescent="0.2">
      <c r="A388" s="2" t="s">
        <v>8438</v>
      </c>
      <c r="B388" s="2" t="s">
        <v>8052</v>
      </c>
      <c r="C388" s="2" t="s">
        <v>2013</v>
      </c>
      <c r="D388">
        <v>2661</v>
      </c>
      <c r="E388" s="3">
        <v>4.47725453742238E-5</v>
      </c>
      <c r="F388"/>
      <c r="G388"/>
    </row>
    <row r="389" spans="1:7" x14ac:dyDescent="0.2">
      <c r="A389" s="2" t="s">
        <v>8439</v>
      </c>
      <c r="B389" s="2" t="s">
        <v>8052</v>
      </c>
      <c r="C389" s="2" t="s">
        <v>2013</v>
      </c>
      <c r="D389">
        <v>2468</v>
      </c>
      <c r="E389" s="3">
        <v>4.1525231861549898E-5</v>
      </c>
      <c r="F389"/>
      <c r="G389"/>
    </row>
    <row r="390" spans="1:7" x14ac:dyDescent="0.2">
      <c r="A390" s="2" t="s">
        <v>8440</v>
      </c>
      <c r="B390" s="2" t="s">
        <v>8052</v>
      </c>
      <c r="C390" s="2" t="s">
        <v>2013</v>
      </c>
      <c r="D390">
        <v>3893</v>
      </c>
      <c r="E390" s="3">
        <v>6.5501510387768895E-5</v>
      </c>
      <c r="F390"/>
      <c r="G390"/>
    </row>
    <row r="391" spans="1:7" x14ac:dyDescent="0.2">
      <c r="A391" s="2" t="s">
        <v>8441</v>
      </c>
      <c r="B391" s="2" t="s">
        <v>8052</v>
      </c>
      <c r="C391" s="2" t="s">
        <v>2013</v>
      </c>
      <c r="D391">
        <v>5219</v>
      </c>
      <c r="E391" s="3">
        <v>8.7812068511113794E-5</v>
      </c>
      <c r="F391"/>
      <c r="G391"/>
    </row>
    <row r="392" spans="1:7" x14ac:dyDescent="0.2">
      <c r="A392" s="2" t="s">
        <v>8442</v>
      </c>
      <c r="B392" s="2" t="s">
        <v>8052</v>
      </c>
      <c r="C392" s="2" t="s">
        <v>2013</v>
      </c>
      <c r="D392">
        <v>1754</v>
      </c>
      <c r="E392" s="3">
        <v>2.9511854410517999E-5</v>
      </c>
      <c r="F392"/>
      <c r="G392"/>
    </row>
    <row r="393" spans="1:7" x14ac:dyDescent="0.2">
      <c r="A393" s="2" t="s">
        <v>8443</v>
      </c>
      <c r="B393" s="2" t="s">
        <v>8052</v>
      </c>
      <c r="C393" s="2" t="s">
        <v>2013</v>
      </c>
      <c r="D393">
        <v>7121</v>
      </c>
      <c r="E393" s="3">
        <v>1.19814090796636E-4</v>
      </c>
      <c r="F393"/>
      <c r="G393"/>
    </row>
    <row r="394" spans="1:7" x14ac:dyDescent="0.2">
      <c r="A394" s="2" t="s">
        <v>8444</v>
      </c>
      <c r="B394" s="2" t="s">
        <v>8052</v>
      </c>
      <c r="C394" s="2" t="s">
        <v>2013</v>
      </c>
      <c r="D394">
        <v>6894</v>
      </c>
      <c r="E394" s="3">
        <v>1.15994711691056E-4</v>
      </c>
      <c r="F394"/>
      <c r="G394"/>
    </row>
    <row r="395" spans="1:7" x14ac:dyDescent="0.2">
      <c r="A395" s="2" t="s">
        <v>8445</v>
      </c>
      <c r="B395" s="2" t="s">
        <v>8052</v>
      </c>
      <c r="C395" s="2" t="s">
        <v>2013</v>
      </c>
      <c r="D395">
        <v>3438</v>
      </c>
      <c r="E395" s="3">
        <v>5.7845926717993697E-5</v>
      </c>
      <c r="F395"/>
      <c r="G395"/>
    </row>
    <row r="396" spans="1:7" x14ac:dyDescent="0.2">
      <c r="A396" s="2" t="s">
        <v>8446</v>
      </c>
      <c r="B396" s="2" t="s">
        <v>8052</v>
      </c>
      <c r="C396" s="2" t="s">
        <v>2013</v>
      </c>
      <c r="D396">
        <v>2912</v>
      </c>
      <c r="E396" s="3">
        <v>4.8995735486561297E-5</v>
      </c>
      <c r="F396"/>
      <c r="G396"/>
    </row>
    <row r="397" spans="1:7" x14ac:dyDescent="0.2">
      <c r="A397" s="2" t="s">
        <v>8447</v>
      </c>
      <c r="B397" s="2" t="s">
        <v>8052</v>
      </c>
      <c r="C397" s="2" t="s">
        <v>2013</v>
      </c>
      <c r="D397">
        <v>1577</v>
      </c>
      <c r="E397" s="3">
        <v>2.6533748235682399E-5</v>
      </c>
      <c r="F397"/>
      <c r="G397"/>
    </row>
    <row r="398" spans="1:7" x14ac:dyDescent="0.2">
      <c r="A398" s="2" t="s">
        <v>8448</v>
      </c>
      <c r="B398" s="2" t="s">
        <v>8052</v>
      </c>
      <c r="C398" s="2" t="s">
        <v>2013</v>
      </c>
      <c r="D398">
        <v>6816</v>
      </c>
      <c r="E398" s="3">
        <v>1.14682325919094E-4</v>
      </c>
      <c r="F398"/>
      <c r="G398"/>
    </row>
    <row r="399" spans="1:7" x14ac:dyDescent="0.2">
      <c r="A399" s="2" t="s">
        <v>8449</v>
      </c>
      <c r="B399" s="2" t="s">
        <v>8052</v>
      </c>
      <c r="C399" s="2" t="s">
        <v>2013</v>
      </c>
      <c r="D399">
        <v>7136</v>
      </c>
      <c r="E399" s="3">
        <v>1.20066472675859E-4</v>
      </c>
      <c r="F399"/>
      <c r="G399"/>
    </row>
    <row r="400" spans="1:7" x14ac:dyDescent="0.2">
      <c r="A400" s="2" t="s">
        <v>8450</v>
      </c>
      <c r="B400" s="2" t="s">
        <v>8052</v>
      </c>
      <c r="C400" s="2" t="s">
        <v>2013</v>
      </c>
      <c r="D400">
        <v>966</v>
      </c>
      <c r="E400" s="3">
        <v>1.62533930219843E-5</v>
      </c>
      <c r="F400"/>
      <c r="G400"/>
    </row>
    <row r="401" spans="1:7" x14ac:dyDescent="0.2">
      <c r="A401" s="2" t="s">
        <v>8451</v>
      </c>
      <c r="B401" s="2" t="s">
        <v>8052</v>
      </c>
      <c r="C401" s="2" t="s">
        <v>2013</v>
      </c>
      <c r="D401">
        <v>3263</v>
      </c>
      <c r="E401" s="3">
        <v>5.4901471460387903E-5</v>
      </c>
      <c r="F401"/>
      <c r="G401"/>
    </row>
    <row r="402" spans="1:7" x14ac:dyDescent="0.2">
      <c r="A402" s="2" t="s">
        <v>8452</v>
      </c>
      <c r="B402" s="2" t="s">
        <v>8052</v>
      </c>
      <c r="C402" s="2" t="s">
        <v>2013</v>
      </c>
      <c r="D402">
        <v>6390</v>
      </c>
      <c r="E402" s="3">
        <v>1.07514680549151E-4</v>
      </c>
      <c r="F402"/>
      <c r="G402"/>
    </row>
    <row r="403" spans="1:7" x14ac:dyDescent="0.2">
      <c r="A403" s="2" t="s">
        <v>8453</v>
      </c>
      <c r="B403" s="2" t="s">
        <v>8052</v>
      </c>
      <c r="C403" s="2" t="s">
        <v>2013</v>
      </c>
      <c r="D403">
        <v>3387</v>
      </c>
      <c r="E403" s="3">
        <v>5.6987828328634303E-5</v>
      </c>
      <c r="F403"/>
      <c r="G403"/>
    </row>
    <row r="404" spans="1:7" x14ac:dyDescent="0.2">
      <c r="A404" s="2" t="s">
        <v>8454</v>
      </c>
      <c r="B404" s="2" t="s">
        <v>8052</v>
      </c>
      <c r="C404" s="2" t="s">
        <v>2013</v>
      </c>
      <c r="D404">
        <v>12933</v>
      </c>
      <c r="E404" s="3">
        <v>2.1760365626637999E-4</v>
      </c>
      <c r="F404"/>
      <c r="G404"/>
    </row>
    <row r="405" spans="1:7" x14ac:dyDescent="0.2">
      <c r="A405" s="2" t="s">
        <v>8455</v>
      </c>
      <c r="B405" s="2" t="s">
        <v>8052</v>
      </c>
      <c r="C405" s="2" t="s">
        <v>2013</v>
      </c>
      <c r="D405">
        <v>4767</v>
      </c>
      <c r="E405" s="3">
        <v>8.0206961217183306E-5</v>
      </c>
      <c r="F405"/>
      <c r="G405"/>
    </row>
    <row r="406" spans="1:7" x14ac:dyDescent="0.2">
      <c r="A406" s="2" t="s">
        <v>8456</v>
      </c>
      <c r="B406" s="2" t="s">
        <v>8052</v>
      </c>
      <c r="C406" s="2" t="s">
        <v>2013</v>
      </c>
      <c r="D406">
        <v>8795</v>
      </c>
      <c r="E406" s="3">
        <v>1.4797990851796199E-4</v>
      </c>
      <c r="F406"/>
      <c r="G406"/>
    </row>
    <row r="407" spans="1:7" x14ac:dyDescent="0.2">
      <c r="A407" s="2" t="s">
        <v>8457</v>
      </c>
      <c r="B407" s="2" t="s">
        <v>8052</v>
      </c>
      <c r="C407" s="2" t="s">
        <v>2013</v>
      </c>
      <c r="D407">
        <v>4465</v>
      </c>
      <c r="E407" s="3">
        <v>7.5125672715486394E-5</v>
      </c>
      <c r="F407"/>
      <c r="G407"/>
    </row>
    <row r="408" spans="1:7" x14ac:dyDescent="0.2">
      <c r="A408" s="2" t="s">
        <v>8458</v>
      </c>
      <c r="B408" s="2" t="s">
        <v>8052</v>
      </c>
      <c r="C408" s="2" t="s">
        <v>2013</v>
      </c>
      <c r="D408">
        <v>9265</v>
      </c>
      <c r="E408" s="3">
        <v>1.5588787406696099E-4</v>
      </c>
      <c r="F408"/>
      <c r="G408"/>
    </row>
    <row r="409" spans="1:7" x14ac:dyDescent="0.2">
      <c r="A409" s="2" t="s">
        <v>8459</v>
      </c>
      <c r="B409" s="2" t="s">
        <v>8052</v>
      </c>
      <c r="C409" s="2" t="s">
        <v>2013</v>
      </c>
      <c r="D409">
        <v>17562</v>
      </c>
      <c r="E409" s="3">
        <v>2.9548870419470803E-4</v>
      </c>
      <c r="F409"/>
      <c r="G409"/>
    </row>
    <row r="410" spans="1:7" x14ac:dyDescent="0.2">
      <c r="A410" s="2" t="s">
        <v>8460</v>
      </c>
      <c r="B410" s="2" t="s">
        <v>8052</v>
      </c>
      <c r="C410" s="2" t="s">
        <v>2013</v>
      </c>
      <c r="D410">
        <v>5699</v>
      </c>
      <c r="E410" s="3">
        <v>9.5888288646261299E-5</v>
      </c>
      <c r="F410"/>
      <c r="G410"/>
    </row>
    <row r="411" spans="1:7" x14ac:dyDescent="0.2">
      <c r="A411" s="2" t="s">
        <v>8461</v>
      </c>
      <c r="B411" s="2" t="s">
        <v>8052</v>
      </c>
      <c r="C411" s="2" t="s">
        <v>2013</v>
      </c>
      <c r="D411">
        <v>3831</v>
      </c>
      <c r="E411" s="3">
        <v>6.4458331953645695E-5</v>
      </c>
      <c r="F411"/>
      <c r="G411"/>
    </row>
    <row r="412" spans="1:7" x14ac:dyDescent="0.2">
      <c r="A412" s="2" t="s">
        <v>8462</v>
      </c>
      <c r="B412" s="2" t="s">
        <v>8052</v>
      </c>
      <c r="C412" s="2" t="s">
        <v>2013</v>
      </c>
      <c r="D412">
        <v>3370</v>
      </c>
      <c r="E412" s="3">
        <v>5.6701795532181198E-5</v>
      </c>
      <c r="F412"/>
      <c r="G412"/>
    </row>
    <row r="413" spans="1:7" x14ac:dyDescent="0.2">
      <c r="A413" s="2" t="s">
        <v>8463</v>
      </c>
      <c r="B413" s="2" t="s">
        <v>8052</v>
      </c>
      <c r="C413" s="2" t="s">
        <v>2013</v>
      </c>
      <c r="D413">
        <v>10350</v>
      </c>
      <c r="E413" s="3">
        <v>1.7414349666411701E-4</v>
      </c>
      <c r="F413"/>
      <c r="G413"/>
    </row>
    <row r="414" spans="1:7" x14ac:dyDescent="0.2">
      <c r="A414" s="2" t="s">
        <v>8464</v>
      </c>
      <c r="B414" s="2" t="s">
        <v>8052</v>
      </c>
      <c r="C414" s="2" t="s">
        <v>2013</v>
      </c>
      <c r="D414">
        <v>3403</v>
      </c>
      <c r="E414" s="3">
        <v>5.7257035666472601E-5</v>
      </c>
      <c r="F414"/>
      <c r="G414"/>
    </row>
    <row r="415" spans="1:7" x14ac:dyDescent="0.2">
      <c r="A415" s="2" t="s">
        <v>8465</v>
      </c>
      <c r="B415" s="2" t="s">
        <v>8052</v>
      </c>
      <c r="C415" s="2" t="s">
        <v>2013</v>
      </c>
      <c r="D415">
        <v>2469</v>
      </c>
      <c r="E415" s="3">
        <v>4.1542057320164799E-5</v>
      </c>
      <c r="F415"/>
      <c r="G415"/>
    </row>
    <row r="416" spans="1:7" x14ac:dyDescent="0.2">
      <c r="A416" s="2" t="s">
        <v>8466</v>
      </c>
      <c r="B416" s="2" t="s">
        <v>8052</v>
      </c>
      <c r="C416" s="2" t="s">
        <v>2013</v>
      </c>
      <c r="D416">
        <v>4601</v>
      </c>
      <c r="E416" s="3">
        <v>7.7413935087111406E-5</v>
      </c>
      <c r="F416"/>
      <c r="G416"/>
    </row>
    <row r="417" spans="1:7" x14ac:dyDescent="0.2">
      <c r="A417" s="2" t="s">
        <v>8467</v>
      </c>
      <c r="B417" s="2" t="s">
        <v>8052</v>
      </c>
      <c r="C417" s="2" t="s">
        <v>2013</v>
      </c>
      <c r="D417">
        <v>13469</v>
      </c>
      <c r="E417" s="3">
        <v>2.2662210208396099E-4</v>
      </c>
      <c r="F417"/>
      <c r="G417"/>
    </row>
    <row r="418" spans="1:7" x14ac:dyDescent="0.2">
      <c r="A418" s="2" t="s">
        <v>8468</v>
      </c>
      <c r="B418" s="2" t="s">
        <v>8052</v>
      </c>
      <c r="C418" s="2" t="s">
        <v>2013</v>
      </c>
      <c r="D418">
        <v>992</v>
      </c>
      <c r="E418" s="3">
        <v>1.66908549459714E-5</v>
      </c>
      <c r="F418"/>
      <c r="G418"/>
    </row>
    <row r="419" spans="1:7" x14ac:dyDescent="0.2">
      <c r="A419" s="2" t="s">
        <v>8469</v>
      </c>
      <c r="B419" s="2" t="s">
        <v>8052</v>
      </c>
      <c r="C419" s="2" t="s">
        <v>2013</v>
      </c>
      <c r="D419">
        <v>1506</v>
      </c>
      <c r="E419" s="3">
        <v>2.5339140674025199E-5</v>
      </c>
      <c r="F419"/>
      <c r="G419"/>
    </row>
    <row r="420" spans="1:7" x14ac:dyDescent="0.2">
      <c r="A420" s="2" t="s">
        <v>8470</v>
      </c>
      <c r="B420" s="2" t="s">
        <v>8052</v>
      </c>
      <c r="C420" s="2" t="s">
        <v>2013</v>
      </c>
      <c r="D420">
        <v>1581</v>
      </c>
      <c r="E420" s="3">
        <v>2.6601050070142E-5</v>
      </c>
      <c r="F420"/>
      <c r="G420"/>
    </row>
    <row r="421" spans="1:7" x14ac:dyDescent="0.2">
      <c r="A421" s="2" t="s">
        <v>8471</v>
      </c>
      <c r="B421" s="2" t="s">
        <v>8052</v>
      </c>
      <c r="C421" s="2" t="s">
        <v>2013</v>
      </c>
      <c r="D421">
        <v>3092</v>
      </c>
      <c r="E421" s="3">
        <v>5.2024318037241598E-5</v>
      </c>
      <c r="F421"/>
      <c r="G421"/>
    </row>
    <row r="422" spans="1:7" x14ac:dyDescent="0.2">
      <c r="A422" s="2" t="s">
        <v>8472</v>
      </c>
      <c r="B422" s="2" t="s">
        <v>8052</v>
      </c>
      <c r="C422" s="2" t="s">
        <v>2013</v>
      </c>
      <c r="D422">
        <v>7438</v>
      </c>
      <c r="E422" s="3">
        <v>1.25147761177556E-4</v>
      </c>
      <c r="F422"/>
      <c r="G422"/>
    </row>
    <row r="423" spans="1:7" x14ac:dyDescent="0.2">
      <c r="A423" s="2" t="s">
        <v>8473</v>
      </c>
      <c r="B423" s="2" t="s">
        <v>8052</v>
      </c>
      <c r="C423" s="2" t="s">
        <v>2013</v>
      </c>
      <c r="D423">
        <v>1785</v>
      </c>
      <c r="E423" s="3">
        <v>3.00334436275796E-5</v>
      </c>
      <c r="F423"/>
      <c r="G423"/>
    </row>
    <row r="424" spans="1:7" x14ac:dyDescent="0.2">
      <c r="A424" s="2" t="s">
        <v>8474</v>
      </c>
      <c r="B424" s="2" t="s">
        <v>8052</v>
      </c>
      <c r="C424" s="2" t="s">
        <v>2013</v>
      </c>
      <c r="D424">
        <v>1270</v>
      </c>
      <c r="E424" s="3">
        <v>2.1368332440911001E-5</v>
      </c>
      <c r="F424"/>
      <c r="G424"/>
    </row>
    <row r="425" spans="1:7" x14ac:dyDescent="0.2">
      <c r="A425" s="2" t="s">
        <v>8475</v>
      </c>
      <c r="B425" s="2" t="s">
        <v>8052</v>
      </c>
      <c r="C425" s="2" t="s">
        <v>2013</v>
      </c>
      <c r="D425">
        <v>1892</v>
      </c>
      <c r="E425" s="3">
        <v>3.1833767699372902E-5</v>
      </c>
      <c r="F425"/>
      <c r="G425"/>
    </row>
    <row r="426" spans="1:7" x14ac:dyDescent="0.2">
      <c r="A426" s="2" t="s">
        <v>8476</v>
      </c>
      <c r="B426" s="2" t="s">
        <v>8052</v>
      </c>
      <c r="C426" s="2" t="s">
        <v>2013</v>
      </c>
      <c r="D426">
        <v>1359</v>
      </c>
      <c r="E426" s="3">
        <v>2.2865798257636301E-5</v>
      </c>
      <c r="F426"/>
      <c r="G426"/>
    </row>
    <row r="427" spans="1:7" x14ac:dyDescent="0.2">
      <c r="A427" s="2" t="s">
        <v>8477</v>
      </c>
      <c r="B427" s="2" t="s">
        <v>8052</v>
      </c>
      <c r="C427" s="2" t="s">
        <v>2013</v>
      </c>
      <c r="D427">
        <v>1083</v>
      </c>
      <c r="E427" s="3">
        <v>1.82219716799265E-5</v>
      </c>
      <c r="F427"/>
      <c r="G427"/>
    </row>
    <row r="428" spans="1:7" x14ac:dyDescent="0.2">
      <c r="A428" s="2" t="s">
        <v>8478</v>
      </c>
      <c r="B428" s="2" t="s">
        <v>8052</v>
      </c>
      <c r="C428" s="2" t="s">
        <v>2013</v>
      </c>
      <c r="D428">
        <v>1298</v>
      </c>
      <c r="E428" s="3">
        <v>2.18394452821279E-5</v>
      </c>
      <c r="F428"/>
      <c r="G428"/>
    </row>
    <row r="429" spans="1:7" x14ac:dyDescent="0.2">
      <c r="A429" s="2" t="s">
        <v>8479</v>
      </c>
      <c r="B429" s="2" t="s">
        <v>8052</v>
      </c>
      <c r="C429" s="2" t="s">
        <v>2013</v>
      </c>
      <c r="D429">
        <v>6370</v>
      </c>
      <c r="E429" s="3">
        <v>1.07178171376853E-4</v>
      </c>
      <c r="F429"/>
      <c r="G429"/>
    </row>
    <row r="430" spans="1:7" x14ac:dyDescent="0.2">
      <c r="A430" s="2" t="s">
        <v>8480</v>
      </c>
      <c r="B430" s="2" t="s">
        <v>8052</v>
      </c>
      <c r="C430" s="2" t="s">
        <v>2013</v>
      </c>
      <c r="D430">
        <v>7994</v>
      </c>
      <c r="E430" s="3">
        <v>1.34502716167435E-4</v>
      </c>
      <c r="F430"/>
      <c r="G430"/>
    </row>
    <row r="431" spans="1:7" x14ac:dyDescent="0.2">
      <c r="A431" s="2" t="s">
        <v>8481</v>
      </c>
      <c r="B431" s="2" t="s">
        <v>8052</v>
      </c>
      <c r="C431" s="2" t="s">
        <v>2013</v>
      </c>
      <c r="D431">
        <v>13447</v>
      </c>
      <c r="E431" s="3">
        <v>2.2625194199443299E-4</v>
      </c>
      <c r="F431"/>
      <c r="G431"/>
    </row>
    <row r="432" spans="1:7" x14ac:dyDescent="0.2">
      <c r="A432" s="2" t="s">
        <v>8482</v>
      </c>
      <c r="B432" s="2" t="s">
        <v>8052</v>
      </c>
      <c r="C432" s="2" t="s">
        <v>2013</v>
      </c>
      <c r="D432">
        <v>2125</v>
      </c>
      <c r="E432" s="3">
        <v>3.57540995566424E-5</v>
      </c>
      <c r="F432"/>
      <c r="G432"/>
    </row>
    <row r="433" spans="1:7" x14ac:dyDescent="0.2">
      <c r="A433" s="2" t="s">
        <v>8483</v>
      </c>
      <c r="B433" s="2" t="s">
        <v>8052</v>
      </c>
      <c r="C433" s="2" t="s">
        <v>2013</v>
      </c>
      <c r="D433">
        <v>5480</v>
      </c>
      <c r="E433" s="3">
        <v>9.2203513209600303E-5</v>
      </c>
      <c r="F433"/>
      <c r="G433"/>
    </row>
    <row r="434" spans="1:7" x14ac:dyDescent="0.2">
      <c r="A434" s="2" t="s">
        <v>8484</v>
      </c>
      <c r="B434" s="2" t="s">
        <v>8052</v>
      </c>
      <c r="C434" s="2" t="s">
        <v>2013</v>
      </c>
      <c r="D434">
        <v>566</v>
      </c>
      <c r="E434" s="3">
        <v>9.5232095760280594E-6</v>
      </c>
      <c r="F434"/>
      <c r="G434"/>
    </row>
    <row r="435" spans="1:7" x14ac:dyDescent="0.2">
      <c r="A435" s="2" t="s">
        <v>8485</v>
      </c>
      <c r="B435" s="2" t="s">
        <v>8052</v>
      </c>
      <c r="C435" s="2" t="s">
        <v>2013</v>
      </c>
      <c r="D435">
        <v>3877</v>
      </c>
      <c r="E435" s="3">
        <v>6.5232303049930705E-5</v>
      </c>
      <c r="F435"/>
      <c r="G435"/>
    </row>
    <row r="436" spans="1:7" x14ac:dyDescent="0.2">
      <c r="A436" s="2" t="s">
        <v>8486</v>
      </c>
      <c r="B436" s="2" t="s">
        <v>8052</v>
      </c>
      <c r="C436" s="2" t="s">
        <v>2013</v>
      </c>
      <c r="D436">
        <v>1372</v>
      </c>
      <c r="E436" s="3">
        <v>2.30845292196298E-5</v>
      </c>
      <c r="F436"/>
      <c r="G436"/>
    </row>
    <row r="437" spans="1:7" x14ac:dyDescent="0.2">
      <c r="A437" s="2" t="s">
        <v>8487</v>
      </c>
      <c r="B437" s="2" t="s">
        <v>8052</v>
      </c>
      <c r="C437" s="2" t="s">
        <v>2013</v>
      </c>
      <c r="D437">
        <v>212</v>
      </c>
      <c r="E437" s="3">
        <v>3.5669972263568001E-6</v>
      </c>
      <c r="F437"/>
      <c r="G437"/>
    </row>
    <row r="438" spans="1:7" x14ac:dyDescent="0.2">
      <c r="A438" s="2" t="s">
        <v>8488</v>
      </c>
      <c r="B438" s="2" t="s">
        <v>8052</v>
      </c>
      <c r="C438" s="2" t="s">
        <v>2013</v>
      </c>
      <c r="D438">
        <v>8133</v>
      </c>
      <c r="E438" s="3">
        <v>1.3684145491490499E-4</v>
      </c>
      <c r="F438"/>
      <c r="G438"/>
    </row>
    <row r="439" spans="1:7" x14ac:dyDescent="0.2">
      <c r="A439" s="2" t="s">
        <v>8489</v>
      </c>
      <c r="B439" s="2" t="s">
        <v>8052</v>
      </c>
      <c r="C439" s="2" t="s">
        <v>2013</v>
      </c>
      <c r="D439">
        <v>3875</v>
      </c>
      <c r="E439" s="3">
        <v>6.5198652132700903E-5</v>
      </c>
      <c r="F439"/>
      <c r="G439"/>
    </row>
    <row r="440" spans="1:7" x14ac:dyDescent="0.2">
      <c r="A440" s="2" t="s">
        <v>8490</v>
      </c>
      <c r="B440" s="2" t="s">
        <v>8052</v>
      </c>
      <c r="C440" s="2" t="s">
        <v>2013</v>
      </c>
      <c r="D440">
        <v>4461</v>
      </c>
      <c r="E440" s="3">
        <v>7.5058370881026803E-5</v>
      </c>
      <c r="F440"/>
      <c r="G440"/>
    </row>
    <row r="441" spans="1:7" x14ac:dyDescent="0.2">
      <c r="A441" s="2" t="s">
        <v>8491</v>
      </c>
      <c r="B441" s="2" t="s">
        <v>8052</v>
      </c>
      <c r="C441" s="2" t="s">
        <v>2013</v>
      </c>
      <c r="D441">
        <v>1476</v>
      </c>
      <c r="E441" s="3">
        <v>2.4834376915578501E-5</v>
      </c>
      <c r="F441"/>
      <c r="G441"/>
    </row>
    <row r="442" spans="1:7" x14ac:dyDescent="0.2">
      <c r="A442" s="2" t="s">
        <v>8492</v>
      </c>
      <c r="B442" s="2" t="s">
        <v>8052</v>
      </c>
      <c r="C442" s="2" t="s">
        <v>2013</v>
      </c>
      <c r="D442">
        <v>10755</v>
      </c>
      <c r="E442" s="3">
        <v>1.8095780740314801E-4</v>
      </c>
      <c r="F442"/>
      <c r="G442"/>
    </row>
    <row r="443" spans="1:7" x14ac:dyDescent="0.2">
      <c r="A443" s="2" t="s">
        <v>8493</v>
      </c>
      <c r="B443" s="2" t="s">
        <v>8052</v>
      </c>
      <c r="C443" s="2" t="s">
        <v>2013</v>
      </c>
      <c r="D443">
        <v>1432</v>
      </c>
      <c r="E443" s="3">
        <v>2.40940567365233E-5</v>
      </c>
      <c r="F443"/>
      <c r="G443"/>
    </row>
    <row r="444" spans="1:7" x14ac:dyDescent="0.2">
      <c r="A444" s="2" t="s">
        <v>8494</v>
      </c>
      <c r="B444" s="2" t="s">
        <v>8052</v>
      </c>
      <c r="C444" s="2" t="s">
        <v>2013</v>
      </c>
      <c r="D444">
        <v>5661</v>
      </c>
      <c r="E444" s="3">
        <v>9.5248921218895404E-5</v>
      </c>
      <c r="F444"/>
      <c r="G444"/>
    </row>
    <row r="445" spans="1:7" x14ac:dyDescent="0.2">
      <c r="A445" s="2" t="s">
        <v>8495</v>
      </c>
      <c r="B445" s="2" t="s">
        <v>8052</v>
      </c>
      <c r="C445" s="2" t="s">
        <v>2013</v>
      </c>
      <c r="D445">
        <v>723</v>
      </c>
      <c r="E445" s="3">
        <v>1.2164806578565899E-5</v>
      </c>
      <c r="F445"/>
      <c r="G445"/>
    </row>
    <row r="446" spans="1:7" x14ac:dyDescent="0.2">
      <c r="A446" s="2" t="s">
        <v>8496</v>
      </c>
      <c r="B446" s="2" t="s">
        <v>8052</v>
      </c>
      <c r="C446" s="2" t="s">
        <v>2013</v>
      </c>
      <c r="D446">
        <v>1933</v>
      </c>
      <c r="E446" s="3">
        <v>3.2523611502583399E-5</v>
      </c>
      <c r="F446"/>
      <c r="G446"/>
    </row>
    <row r="447" spans="1:7" x14ac:dyDescent="0.2">
      <c r="A447" s="2" t="s">
        <v>8497</v>
      </c>
      <c r="B447" s="2" t="s">
        <v>8052</v>
      </c>
      <c r="C447" s="2" t="s">
        <v>2013</v>
      </c>
      <c r="D447">
        <v>8150</v>
      </c>
      <c r="E447" s="3">
        <v>1.37127487711358E-4</v>
      </c>
      <c r="F447"/>
      <c r="G447"/>
    </row>
    <row r="448" spans="1:7" x14ac:dyDescent="0.2">
      <c r="A448" s="2" t="s">
        <v>8498</v>
      </c>
      <c r="B448" s="2" t="s">
        <v>8052</v>
      </c>
      <c r="C448" s="2" t="s">
        <v>2013</v>
      </c>
      <c r="D448">
        <v>1091</v>
      </c>
      <c r="E448" s="3">
        <v>1.8356575348845601E-5</v>
      </c>
      <c r="F448"/>
      <c r="G448"/>
    </row>
    <row r="449" spans="1:7" x14ac:dyDescent="0.2">
      <c r="A449" s="2" t="s">
        <v>8499</v>
      </c>
      <c r="B449" s="2" t="s">
        <v>8052</v>
      </c>
      <c r="C449" s="2" t="s">
        <v>2013</v>
      </c>
      <c r="D449">
        <v>4679</v>
      </c>
      <c r="E449" s="3">
        <v>7.8726320859072904E-5</v>
      </c>
      <c r="F449"/>
      <c r="G449"/>
    </row>
    <row r="450" spans="1:7" x14ac:dyDescent="0.2">
      <c r="A450" s="2" t="s">
        <v>8500</v>
      </c>
      <c r="B450" s="2" t="s">
        <v>8052</v>
      </c>
      <c r="C450" s="2" t="s">
        <v>2219</v>
      </c>
      <c r="D450">
        <v>882</v>
      </c>
      <c r="E450" s="3">
        <v>1.4840054498333499E-5</v>
      </c>
      <c r="F450"/>
      <c r="G450"/>
    </row>
    <row r="451" spans="1:7" x14ac:dyDescent="0.2">
      <c r="A451" s="2" t="s">
        <v>8501</v>
      </c>
      <c r="B451" s="2" t="s">
        <v>8052</v>
      </c>
      <c r="C451" s="2" t="s">
        <v>2219</v>
      </c>
      <c r="D451">
        <v>225</v>
      </c>
      <c r="E451" s="3">
        <v>3.78572818835038E-6</v>
      </c>
      <c r="F451"/>
      <c r="G451"/>
    </row>
    <row r="452" spans="1:7" x14ac:dyDescent="0.2">
      <c r="A452" s="2" t="s">
        <v>8502</v>
      </c>
      <c r="B452" s="2" t="s">
        <v>8052</v>
      </c>
      <c r="C452" s="2" t="s">
        <v>2219</v>
      </c>
      <c r="D452">
        <v>565</v>
      </c>
      <c r="E452" s="3">
        <v>9.5063841174131598E-6</v>
      </c>
      <c r="F452"/>
      <c r="G452"/>
    </row>
    <row r="453" spans="1:7" x14ac:dyDescent="0.2">
      <c r="A453" s="2" t="s">
        <v>8503</v>
      </c>
      <c r="B453" s="2" t="s">
        <v>8052</v>
      </c>
      <c r="C453" s="2" t="s">
        <v>2219</v>
      </c>
      <c r="D453">
        <v>3355</v>
      </c>
      <c r="E453" s="3">
        <v>5.6449413652957801E-5</v>
      </c>
      <c r="F453"/>
      <c r="G453"/>
    </row>
    <row r="454" spans="1:7" x14ac:dyDescent="0.2">
      <c r="A454" s="2" t="s">
        <v>8504</v>
      </c>
      <c r="B454" s="2" t="s">
        <v>8052</v>
      </c>
      <c r="C454" s="2" t="s">
        <v>2219</v>
      </c>
      <c r="D454">
        <v>1625</v>
      </c>
      <c r="E454" s="3">
        <v>2.7341370249197202E-5</v>
      </c>
      <c r="F454"/>
      <c r="G454"/>
    </row>
    <row r="455" spans="1:7" x14ac:dyDescent="0.2">
      <c r="A455" s="2" t="s">
        <v>8505</v>
      </c>
      <c r="B455" s="2" t="s">
        <v>8052</v>
      </c>
      <c r="C455" s="2" t="s">
        <v>2219</v>
      </c>
      <c r="D455">
        <v>402</v>
      </c>
      <c r="E455" s="3">
        <v>6.7638343631859997E-6</v>
      </c>
      <c r="F455"/>
      <c r="G455"/>
    </row>
    <row r="456" spans="1:7" x14ac:dyDescent="0.2">
      <c r="A456" s="2" t="s">
        <v>8506</v>
      </c>
      <c r="B456" s="2" t="s">
        <v>8052</v>
      </c>
      <c r="C456" s="2" t="s">
        <v>2219</v>
      </c>
      <c r="D456">
        <v>675</v>
      </c>
      <c r="E456" s="3">
        <v>1.13571845650511E-5</v>
      </c>
      <c r="F456"/>
      <c r="G456"/>
    </row>
    <row r="457" spans="1:7" x14ac:dyDescent="0.2">
      <c r="A457" s="2" t="s">
        <v>8507</v>
      </c>
      <c r="B457" s="2" t="s">
        <v>8052</v>
      </c>
      <c r="C457" s="2" t="s">
        <v>2219</v>
      </c>
      <c r="D457">
        <v>890</v>
      </c>
      <c r="E457" s="3">
        <v>1.4974658167252601E-5</v>
      </c>
      <c r="F457"/>
      <c r="G457"/>
    </row>
    <row r="458" spans="1:7" x14ac:dyDescent="0.2">
      <c r="A458" s="2" t="s">
        <v>8508</v>
      </c>
      <c r="B458" s="2" t="s">
        <v>8052</v>
      </c>
      <c r="C458" s="2" t="s">
        <v>2219</v>
      </c>
      <c r="D458">
        <v>1715</v>
      </c>
      <c r="E458" s="3">
        <v>2.8855661524537301E-5</v>
      </c>
      <c r="F458"/>
      <c r="G458"/>
    </row>
    <row r="459" spans="1:7" x14ac:dyDescent="0.2">
      <c r="A459" s="2" t="s">
        <v>8509</v>
      </c>
      <c r="B459" s="2" t="s">
        <v>8052</v>
      </c>
      <c r="C459" s="2" t="s">
        <v>2219</v>
      </c>
      <c r="D459">
        <v>1032</v>
      </c>
      <c r="E459" s="3">
        <v>1.7363873290567101E-5</v>
      </c>
      <c r="F459"/>
      <c r="G459"/>
    </row>
    <row r="460" spans="1:7" x14ac:dyDescent="0.2">
      <c r="A460" s="2" t="s">
        <v>8510</v>
      </c>
      <c r="B460" s="2" t="s">
        <v>8052</v>
      </c>
      <c r="C460" s="2" t="s">
        <v>2219</v>
      </c>
      <c r="D460">
        <v>582</v>
      </c>
      <c r="E460" s="3">
        <v>9.7924169138662999E-6</v>
      </c>
      <c r="F460"/>
      <c r="G460"/>
    </row>
    <row r="461" spans="1:7" x14ac:dyDescent="0.2">
      <c r="A461" s="2" t="s">
        <v>8511</v>
      </c>
      <c r="B461" s="2" t="s">
        <v>8052</v>
      </c>
      <c r="C461" s="2" t="s">
        <v>2219</v>
      </c>
      <c r="D461">
        <v>6287</v>
      </c>
      <c r="E461" s="3">
        <v>1.05781658311817E-4</v>
      </c>
      <c r="F461"/>
      <c r="G461"/>
    </row>
    <row r="462" spans="1:7" x14ac:dyDescent="0.2">
      <c r="A462" s="2" t="s">
        <v>8512</v>
      </c>
      <c r="B462" s="2" t="s">
        <v>8052</v>
      </c>
      <c r="C462" s="2" t="s">
        <v>2219</v>
      </c>
      <c r="D462">
        <v>2775</v>
      </c>
      <c r="E462" s="3">
        <v>4.6690647656321302E-5</v>
      </c>
      <c r="F462"/>
      <c r="G462"/>
    </row>
    <row r="463" spans="1:7" x14ac:dyDescent="0.2">
      <c r="A463" s="2" t="s">
        <v>8513</v>
      </c>
      <c r="B463" s="2" t="s">
        <v>8052</v>
      </c>
      <c r="C463" s="2" t="s">
        <v>2219</v>
      </c>
      <c r="D463">
        <v>2659</v>
      </c>
      <c r="E463" s="3">
        <v>4.4738894456993997E-5</v>
      </c>
      <c r="F463"/>
      <c r="G463"/>
    </row>
    <row r="464" spans="1:7" x14ac:dyDescent="0.2">
      <c r="A464" s="2" t="s">
        <v>8514</v>
      </c>
      <c r="B464" s="2" t="s">
        <v>8052</v>
      </c>
      <c r="C464" s="2" t="s">
        <v>2219</v>
      </c>
      <c r="D464">
        <v>1382</v>
      </c>
      <c r="E464" s="3">
        <v>2.3252783805778799E-5</v>
      </c>
      <c r="F464"/>
      <c r="G464"/>
    </row>
    <row r="465" spans="1:7" x14ac:dyDescent="0.2">
      <c r="A465" s="2" t="s">
        <v>8515</v>
      </c>
      <c r="B465" s="2" t="s">
        <v>8052</v>
      </c>
      <c r="C465" s="2" t="s">
        <v>2219</v>
      </c>
      <c r="D465">
        <v>423</v>
      </c>
      <c r="E465" s="3">
        <v>7.11716899409871E-6</v>
      </c>
      <c r="F465"/>
      <c r="G465"/>
    </row>
    <row r="466" spans="1:7" x14ac:dyDescent="0.2">
      <c r="A466" s="2" t="s">
        <v>8516</v>
      </c>
      <c r="B466" s="2" t="s">
        <v>8052</v>
      </c>
      <c r="C466" s="2" t="s">
        <v>2219</v>
      </c>
      <c r="D466">
        <v>1035</v>
      </c>
      <c r="E466" s="3">
        <v>1.74143496664117E-5</v>
      </c>
      <c r="F466"/>
      <c r="G466"/>
    </row>
    <row r="467" spans="1:7" x14ac:dyDescent="0.2">
      <c r="A467" s="2" t="s">
        <v>8517</v>
      </c>
      <c r="B467" s="2" t="s">
        <v>8052</v>
      </c>
      <c r="C467" s="2" t="s">
        <v>2219</v>
      </c>
      <c r="D467">
        <v>2589</v>
      </c>
      <c r="E467" s="3">
        <v>4.3561112353951702E-5</v>
      </c>
      <c r="F467"/>
      <c r="G467"/>
    </row>
    <row r="468" spans="1:7" x14ac:dyDescent="0.2">
      <c r="A468" s="2" t="s">
        <v>8518</v>
      </c>
      <c r="B468" s="2" t="s">
        <v>8052</v>
      </c>
      <c r="C468" s="2" t="s">
        <v>2219</v>
      </c>
      <c r="D468">
        <v>633</v>
      </c>
      <c r="E468" s="3">
        <v>1.06505153032257E-5</v>
      </c>
      <c r="F468"/>
      <c r="G468"/>
    </row>
    <row r="469" spans="1:7" x14ac:dyDescent="0.2">
      <c r="A469" s="2" t="s">
        <v>8519</v>
      </c>
      <c r="B469" s="2" t="s">
        <v>8052</v>
      </c>
      <c r="C469" s="2" t="s">
        <v>2219</v>
      </c>
      <c r="D469">
        <v>689</v>
      </c>
      <c r="E469" s="3">
        <v>1.1592740985659601E-5</v>
      </c>
      <c r="F469"/>
      <c r="G469"/>
    </row>
    <row r="470" spans="1:7" x14ac:dyDescent="0.2">
      <c r="A470" s="2" t="s">
        <v>8520</v>
      </c>
      <c r="B470" s="2" t="s">
        <v>8052</v>
      </c>
      <c r="C470" s="2" t="s">
        <v>2219</v>
      </c>
      <c r="D470">
        <v>853</v>
      </c>
      <c r="E470" s="3">
        <v>1.43521161985016E-5</v>
      </c>
      <c r="F470"/>
      <c r="G470"/>
    </row>
    <row r="471" spans="1:7" x14ac:dyDescent="0.2">
      <c r="A471" s="2" t="s">
        <v>8521</v>
      </c>
      <c r="B471" s="2" t="s">
        <v>8052</v>
      </c>
      <c r="C471" s="2" t="s">
        <v>2219</v>
      </c>
      <c r="D471">
        <v>3535</v>
      </c>
      <c r="E471" s="3">
        <v>5.9477996203638102E-5</v>
      </c>
      <c r="F471"/>
      <c r="G471"/>
    </row>
    <row r="472" spans="1:7" x14ac:dyDescent="0.2">
      <c r="A472" s="2" t="s">
        <v>8522</v>
      </c>
      <c r="B472" s="2" t="s">
        <v>8052</v>
      </c>
      <c r="C472" s="2" t="s">
        <v>2219</v>
      </c>
      <c r="D472">
        <v>9073</v>
      </c>
      <c r="E472" s="3">
        <v>1.5265738601290201E-4</v>
      </c>
      <c r="F472"/>
      <c r="G472"/>
    </row>
    <row r="473" spans="1:7" x14ac:dyDescent="0.2">
      <c r="A473" s="2" t="s">
        <v>8523</v>
      </c>
      <c r="B473" s="2" t="s">
        <v>8052</v>
      </c>
      <c r="C473" s="2" t="s">
        <v>2219</v>
      </c>
      <c r="D473">
        <v>128</v>
      </c>
      <c r="E473" s="3">
        <v>2.1536587027059898E-6</v>
      </c>
      <c r="F473"/>
      <c r="G473"/>
    </row>
    <row r="474" spans="1:7" x14ac:dyDescent="0.2">
      <c r="A474" s="2" t="s">
        <v>8524</v>
      </c>
      <c r="B474" s="2" t="s">
        <v>8052</v>
      </c>
      <c r="C474" s="2" t="s">
        <v>2219</v>
      </c>
      <c r="D474">
        <v>990</v>
      </c>
      <c r="E474" s="3">
        <v>1.6657204028741699E-5</v>
      </c>
      <c r="F474"/>
      <c r="G474"/>
    </row>
    <row r="475" spans="1:7" x14ac:dyDescent="0.2">
      <c r="A475" s="2" t="s">
        <v>8525</v>
      </c>
      <c r="B475" s="2" t="s">
        <v>8052</v>
      </c>
      <c r="C475" s="2" t="s">
        <v>2219</v>
      </c>
      <c r="D475">
        <v>1636</v>
      </c>
      <c r="E475" s="3">
        <v>2.7526450293961E-5</v>
      </c>
      <c r="F475"/>
      <c r="G475"/>
    </row>
    <row r="476" spans="1:7" x14ac:dyDescent="0.2">
      <c r="A476" s="2" t="s">
        <v>8526</v>
      </c>
      <c r="B476" s="2" t="s">
        <v>8052</v>
      </c>
      <c r="C476" s="2" t="s">
        <v>2219</v>
      </c>
      <c r="D476">
        <v>1423</v>
      </c>
      <c r="E476" s="3">
        <v>2.39426276089893E-5</v>
      </c>
      <c r="F476"/>
      <c r="G476"/>
    </row>
    <row r="477" spans="1:7" x14ac:dyDescent="0.2">
      <c r="A477" s="2" t="s">
        <v>8527</v>
      </c>
      <c r="B477" s="2" t="s">
        <v>8052</v>
      </c>
      <c r="C477" s="2" t="s">
        <v>2219</v>
      </c>
      <c r="D477">
        <v>1516</v>
      </c>
      <c r="E477" s="3">
        <v>2.55073952601741E-5</v>
      </c>
      <c r="F477"/>
      <c r="G477"/>
    </row>
    <row r="478" spans="1:7" x14ac:dyDescent="0.2">
      <c r="A478" s="2" t="s">
        <v>8528</v>
      </c>
      <c r="B478" s="2" t="s">
        <v>8052</v>
      </c>
      <c r="C478" s="2" t="s">
        <v>2219</v>
      </c>
      <c r="D478">
        <v>483</v>
      </c>
      <c r="E478" s="3">
        <v>8.1266965109921397E-6</v>
      </c>
      <c r="F478"/>
      <c r="G478"/>
    </row>
    <row r="479" spans="1:7" x14ac:dyDescent="0.2">
      <c r="A479" s="2" t="s">
        <v>8529</v>
      </c>
      <c r="B479" s="2" t="s">
        <v>8052</v>
      </c>
      <c r="C479" s="2" t="s">
        <v>2219</v>
      </c>
      <c r="D479">
        <v>895</v>
      </c>
      <c r="E479" s="3">
        <v>1.5058785460327E-5</v>
      </c>
      <c r="F479"/>
      <c r="G479"/>
    </row>
    <row r="480" spans="1:7" x14ac:dyDescent="0.2">
      <c r="A480" s="2" t="s">
        <v>8530</v>
      </c>
      <c r="B480" s="2" t="s">
        <v>8052</v>
      </c>
      <c r="C480" s="2" t="s">
        <v>2219</v>
      </c>
      <c r="D480">
        <v>2500</v>
      </c>
      <c r="E480" s="3">
        <v>4.2063646537226399E-5</v>
      </c>
      <c r="F480"/>
      <c r="G480"/>
    </row>
    <row r="481" spans="1:7" x14ac:dyDescent="0.2">
      <c r="A481" s="2" t="s">
        <v>8531</v>
      </c>
      <c r="B481" s="2" t="s">
        <v>8052</v>
      </c>
      <c r="C481" s="2" t="s">
        <v>2219</v>
      </c>
      <c r="D481">
        <v>8480</v>
      </c>
      <c r="E481" s="3">
        <v>1.4267988905427201E-4</v>
      </c>
      <c r="F481"/>
      <c r="G481"/>
    </row>
    <row r="482" spans="1:7" x14ac:dyDescent="0.2">
      <c r="A482" s="2" t="s">
        <v>8532</v>
      </c>
      <c r="B482" s="2" t="s">
        <v>8052</v>
      </c>
      <c r="C482" s="2" t="s">
        <v>2219</v>
      </c>
      <c r="D482">
        <v>6940</v>
      </c>
      <c r="E482" s="3">
        <v>1.1676868278734E-4</v>
      </c>
      <c r="F482"/>
      <c r="G482"/>
    </row>
    <row r="483" spans="1:7" x14ac:dyDescent="0.2">
      <c r="A483" s="2" t="s">
        <v>8533</v>
      </c>
      <c r="B483" s="2" t="s">
        <v>8052</v>
      </c>
      <c r="C483" s="2" t="s">
        <v>2219</v>
      </c>
      <c r="D483">
        <v>744</v>
      </c>
      <c r="E483" s="3">
        <v>1.25181412094786E-5</v>
      </c>
      <c r="F483"/>
      <c r="G483"/>
    </row>
    <row r="484" spans="1:7" x14ac:dyDescent="0.2">
      <c r="A484" s="2" t="s">
        <v>8534</v>
      </c>
      <c r="B484" s="2" t="s">
        <v>8052</v>
      </c>
      <c r="C484" s="2" t="s">
        <v>2219</v>
      </c>
      <c r="D484">
        <v>6836</v>
      </c>
      <c r="E484" s="3">
        <v>1.15018835091392E-4</v>
      </c>
      <c r="F484"/>
      <c r="G484"/>
    </row>
    <row r="485" spans="1:7" x14ac:dyDescent="0.2">
      <c r="A485" s="2" t="s">
        <v>8535</v>
      </c>
      <c r="B485" s="2" t="s">
        <v>8052</v>
      </c>
      <c r="C485" s="2" t="s">
        <v>2219</v>
      </c>
      <c r="D485">
        <v>1037</v>
      </c>
      <c r="E485" s="3">
        <v>1.7448000583641499E-5</v>
      </c>
      <c r="F485"/>
      <c r="G485"/>
    </row>
    <row r="486" spans="1:7" x14ac:dyDescent="0.2">
      <c r="A486" s="2" t="s">
        <v>8536</v>
      </c>
      <c r="B486" s="2" t="s">
        <v>8052</v>
      </c>
      <c r="C486" s="2" t="s">
        <v>2219</v>
      </c>
      <c r="D486">
        <v>1091</v>
      </c>
      <c r="E486" s="3">
        <v>1.8356575348845601E-5</v>
      </c>
      <c r="F486"/>
      <c r="G486"/>
    </row>
    <row r="487" spans="1:7" x14ac:dyDescent="0.2">
      <c r="A487" s="2" t="s">
        <v>8537</v>
      </c>
      <c r="B487" s="2" t="s">
        <v>8052</v>
      </c>
      <c r="C487" s="2" t="s">
        <v>2219</v>
      </c>
      <c r="D487">
        <v>624</v>
      </c>
      <c r="E487" s="3">
        <v>1.04990861756917E-5</v>
      </c>
      <c r="F487"/>
      <c r="G487"/>
    </row>
    <row r="488" spans="1:7" x14ac:dyDescent="0.2">
      <c r="A488" s="2" t="s">
        <v>8538</v>
      </c>
      <c r="B488" s="2" t="s">
        <v>8052</v>
      </c>
      <c r="C488" s="2" t="s">
        <v>2219</v>
      </c>
      <c r="D488">
        <v>6586</v>
      </c>
      <c r="E488" s="3">
        <v>1.10812470437669E-4</v>
      </c>
      <c r="F488"/>
      <c r="G488"/>
    </row>
    <row r="489" spans="1:7" x14ac:dyDescent="0.2">
      <c r="A489" s="2" t="s">
        <v>8539</v>
      </c>
      <c r="B489" s="2" t="s">
        <v>8052</v>
      </c>
      <c r="C489" s="2" t="s">
        <v>2219</v>
      </c>
      <c r="D489">
        <v>233</v>
      </c>
      <c r="E489" s="3">
        <v>3.9203318572694999E-6</v>
      </c>
      <c r="F489"/>
      <c r="G489"/>
    </row>
    <row r="490" spans="1:7" x14ac:dyDescent="0.2">
      <c r="A490" s="2" t="s">
        <v>8540</v>
      </c>
      <c r="B490" s="2" t="s">
        <v>8052</v>
      </c>
      <c r="C490" s="2" t="s">
        <v>2219</v>
      </c>
      <c r="D490">
        <v>1894</v>
      </c>
      <c r="E490" s="3">
        <v>3.1867418616602698E-5</v>
      </c>
      <c r="F490"/>
      <c r="G490"/>
    </row>
    <row r="491" spans="1:7" x14ac:dyDescent="0.2">
      <c r="A491" s="2" t="s">
        <v>8541</v>
      </c>
      <c r="B491" s="2" t="s">
        <v>8052</v>
      </c>
      <c r="C491" s="2" t="s">
        <v>2219</v>
      </c>
      <c r="D491">
        <v>205</v>
      </c>
      <c r="E491" s="3">
        <v>3.44921901605256E-6</v>
      </c>
      <c r="F491"/>
      <c r="G491"/>
    </row>
    <row r="492" spans="1:7" x14ac:dyDescent="0.2">
      <c r="A492" s="2" t="s">
        <v>8542</v>
      </c>
      <c r="B492" s="2" t="s">
        <v>8052</v>
      </c>
      <c r="C492" s="2" t="s">
        <v>2219</v>
      </c>
      <c r="D492">
        <v>754</v>
      </c>
      <c r="E492" s="3">
        <v>1.2686395795627499E-5</v>
      </c>
      <c r="F492"/>
      <c r="G492"/>
    </row>
    <row r="493" spans="1:7" x14ac:dyDescent="0.2">
      <c r="A493" s="2" t="s">
        <v>8543</v>
      </c>
      <c r="B493" s="2" t="s">
        <v>8052</v>
      </c>
      <c r="C493" s="2" t="s">
        <v>2219</v>
      </c>
      <c r="D493">
        <v>5004</v>
      </c>
      <c r="E493" s="3">
        <v>8.4194594908912403E-5</v>
      </c>
      <c r="F493"/>
      <c r="G493"/>
    </row>
    <row r="494" spans="1:7" x14ac:dyDescent="0.2">
      <c r="A494" s="2" t="s">
        <v>8544</v>
      </c>
      <c r="B494" s="2" t="s">
        <v>8052</v>
      </c>
      <c r="C494" s="2" t="s">
        <v>2219</v>
      </c>
      <c r="D494">
        <v>1224</v>
      </c>
      <c r="E494" s="3">
        <v>2.0594361344626001E-5</v>
      </c>
      <c r="F494"/>
      <c r="G494"/>
    </row>
    <row r="495" spans="1:7" x14ac:dyDescent="0.2">
      <c r="A495" s="2" t="s">
        <v>8545</v>
      </c>
      <c r="B495" s="2" t="s">
        <v>8052</v>
      </c>
      <c r="C495" s="2" t="s">
        <v>2219</v>
      </c>
      <c r="D495">
        <v>3992</v>
      </c>
      <c r="E495" s="3">
        <v>6.7167230790643096E-5</v>
      </c>
      <c r="F495"/>
      <c r="G495"/>
    </row>
    <row r="496" spans="1:7" x14ac:dyDescent="0.2">
      <c r="A496" s="2" t="s">
        <v>8546</v>
      </c>
      <c r="B496" s="2" t="s">
        <v>8052</v>
      </c>
      <c r="C496" s="2" t="s">
        <v>2219</v>
      </c>
      <c r="D496">
        <v>1363</v>
      </c>
      <c r="E496" s="3">
        <v>2.2933100092095801E-5</v>
      </c>
      <c r="F496"/>
      <c r="G496"/>
    </row>
    <row r="497" spans="1:7" x14ac:dyDescent="0.2">
      <c r="A497" s="2" t="s">
        <v>8547</v>
      </c>
      <c r="B497" s="2" t="s">
        <v>8052</v>
      </c>
      <c r="C497" s="2" t="s">
        <v>2219</v>
      </c>
      <c r="D497">
        <v>5656</v>
      </c>
      <c r="E497" s="3">
        <v>9.5164793925820999E-5</v>
      </c>
      <c r="F497"/>
      <c r="G497"/>
    </row>
    <row r="498" spans="1:7" x14ac:dyDescent="0.2">
      <c r="A498" s="2" t="s">
        <v>8548</v>
      </c>
      <c r="B498" s="2" t="s">
        <v>8052</v>
      </c>
      <c r="C498" s="2" t="s">
        <v>2219</v>
      </c>
      <c r="D498">
        <v>1000</v>
      </c>
      <c r="E498" s="3">
        <v>1.68254586148906E-5</v>
      </c>
      <c r="F498"/>
      <c r="G498"/>
    </row>
    <row r="499" spans="1:7" x14ac:dyDescent="0.2">
      <c r="A499" s="2" t="s">
        <v>8549</v>
      </c>
      <c r="B499" s="2" t="s">
        <v>8052</v>
      </c>
      <c r="C499" s="2" t="s">
        <v>2219</v>
      </c>
      <c r="D499">
        <v>1671</v>
      </c>
      <c r="E499" s="3">
        <v>2.81153413454821E-5</v>
      </c>
      <c r="F499"/>
      <c r="G499"/>
    </row>
    <row r="500" spans="1:7" x14ac:dyDescent="0.2">
      <c r="A500" s="2" t="s">
        <v>8550</v>
      </c>
      <c r="B500" s="2" t="s">
        <v>8052</v>
      </c>
      <c r="C500" s="2" t="s">
        <v>2219</v>
      </c>
      <c r="D500">
        <v>1794</v>
      </c>
      <c r="E500" s="3">
        <v>3.0184872755113701E-5</v>
      </c>
      <c r="F500"/>
      <c r="G500"/>
    </row>
    <row r="501" spans="1:7" x14ac:dyDescent="0.2">
      <c r="A501" s="2" t="s">
        <v>8551</v>
      </c>
      <c r="B501" s="2" t="s">
        <v>8052</v>
      </c>
      <c r="C501" s="2" t="s">
        <v>2219</v>
      </c>
      <c r="D501">
        <v>798</v>
      </c>
      <c r="E501" s="3">
        <v>1.34267159746827E-5</v>
      </c>
      <c r="F501"/>
      <c r="G501"/>
    </row>
    <row r="502" spans="1:7" x14ac:dyDescent="0.2">
      <c r="A502" s="2" t="s">
        <v>8552</v>
      </c>
      <c r="B502" s="2" t="s">
        <v>8052</v>
      </c>
      <c r="C502" s="2" t="s">
        <v>2219</v>
      </c>
      <c r="D502">
        <v>1034</v>
      </c>
      <c r="E502" s="3">
        <v>1.7397524207796799E-5</v>
      </c>
      <c r="F502"/>
      <c r="G502"/>
    </row>
    <row r="503" spans="1:7" x14ac:dyDescent="0.2">
      <c r="A503" s="2" t="s">
        <v>8553</v>
      </c>
      <c r="B503" s="2" t="s">
        <v>8052</v>
      </c>
      <c r="C503" s="2" t="s">
        <v>2219</v>
      </c>
      <c r="D503">
        <v>351</v>
      </c>
      <c r="E503" s="3">
        <v>5.9057359738265796E-6</v>
      </c>
      <c r="F503"/>
      <c r="G503"/>
    </row>
    <row r="504" spans="1:7" x14ac:dyDescent="0.2">
      <c r="A504" s="2" t="s">
        <v>8554</v>
      </c>
      <c r="B504" s="2" t="s">
        <v>8052</v>
      </c>
      <c r="C504" s="2" t="s">
        <v>2219</v>
      </c>
      <c r="D504">
        <v>371</v>
      </c>
      <c r="E504" s="3">
        <v>6.2422451461243997E-6</v>
      </c>
      <c r="F504"/>
      <c r="G504"/>
    </row>
    <row r="505" spans="1:7" x14ac:dyDescent="0.2">
      <c r="A505" s="2" t="s">
        <v>8555</v>
      </c>
      <c r="B505" s="2" t="s">
        <v>8052</v>
      </c>
      <c r="C505" s="2" t="s">
        <v>2219</v>
      </c>
      <c r="D505">
        <v>4371</v>
      </c>
      <c r="E505" s="3">
        <v>7.3544079605686598E-5</v>
      </c>
      <c r="F505"/>
      <c r="G505"/>
    </row>
    <row r="506" spans="1:7" x14ac:dyDescent="0.2">
      <c r="A506" s="2" t="s">
        <v>8556</v>
      </c>
      <c r="B506" s="2" t="s">
        <v>8052</v>
      </c>
      <c r="C506" s="2" t="s">
        <v>2219</v>
      </c>
      <c r="D506">
        <v>4584</v>
      </c>
      <c r="E506" s="3">
        <v>7.7127902290658295E-5</v>
      </c>
      <c r="F506"/>
      <c r="G506"/>
    </row>
    <row r="507" spans="1:7" x14ac:dyDescent="0.2">
      <c r="A507" s="2" t="s">
        <v>8557</v>
      </c>
      <c r="B507" s="2" t="s">
        <v>8052</v>
      </c>
      <c r="C507" s="2" t="s">
        <v>2219</v>
      </c>
      <c r="D507">
        <v>1121</v>
      </c>
      <c r="E507" s="3">
        <v>1.88613391072923E-5</v>
      </c>
      <c r="F507"/>
      <c r="G507"/>
    </row>
    <row r="508" spans="1:7" x14ac:dyDescent="0.2">
      <c r="A508" s="2" t="s">
        <v>8558</v>
      </c>
      <c r="B508" s="2" t="s">
        <v>8052</v>
      </c>
      <c r="C508" s="2" t="s">
        <v>2219</v>
      </c>
      <c r="D508">
        <v>849</v>
      </c>
      <c r="E508" s="3">
        <v>1.42848143640421E-5</v>
      </c>
      <c r="F508"/>
      <c r="G508"/>
    </row>
    <row r="509" spans="1:7" x14ac:dyDescent="0.2">
      <c r="A509" s="2" t="s">
        <v>8559</v>
      </c>
      <c r="B509" s="2" t="s">
        <v>8052</v>
      </c>
      <c r="C509" s="2" t="s">
        <v>2219</v>
      </c>
      <c r="D509">
        <v>383</v>
      </c>
      <c r="E509" s="3">
        <v>6.4441506495030801E-6</v>
      </c>
      <c r="F509"/>
      <c r="G509"/>
    </row>
    <row r="510" spans="1:7" x14ac:dyDescent="0.2">
      <c r="A510" s="2" t="s">
        <v>8560</v>
      </c>
      <c r="B510" s="2" t="s">
        <v>8052</v>
      </c>
      <c r="C510" s="2" t="s">
        <v>2219</v>
      </c>
      <c r="D510">
        <v>1214</v>
      </c>
      <c r="E510" s="3">
        <v>2.04261067584771E-5</v>
      </c>
      <c r="F510"/>
      <c r="G510"/>
    </row>
    <row r="511" spans="1:7" x14ac:dyDescent="0.2">
      <c r="A511" s="2" t="s">
        <v>8561</v>
      </c>
      <c r="B511" s="2" t="s">
        <v>8052</v>
      </c>
      <c r="C511" s="2" t="s">
        <v>2219</v>
      </c>
      <c r="D511">
        <v>213</v>
      </c>
      <c r="E511" s="3">
        <v>3.58382268497169E-6</v>
      </c>
      <c r="F511"/>
      <c r="G511"/>
    </row>
    <row r="512" spans="1:7" x14ac:dyDescent="0.2">
      <c r="A512" s="2" t="s">
        <v>8562</v>
      </c>
      <c r="B512" s="2" t="s">
        <v>8052</v>
      </c>
      <c r="C512" s="2" t="s">
        <v>2219</v>
      </c>
      <c r="D512">
        <v>242</v>
      </c>
      <c r="E512" s="3">
        <v>4.0717609848035103E-6</v>
      </c>
      <c r="F512"/>
      <c r="G512"/>
    </row>
    <row r="513" spans="1:7" x14ac:dyDescent="0.2">
      <c r="A513" s="2" t="s">
        <v>8563</v>
      </c>
      <c r="B513" s="2" t="s">
        <v>8052</v>
      </c>
      <c r="C513" s="2" t="s">
        <v>2219</v>
      </c>
      <c r="D513">
        <v>9779</v>
      </c>
      <c r="E513" s="3">
        <v>1.6453615979501499E-4</v>
      </c>
      <c r="F513"/>
      <c r="G513"/>
    </row>
    <row r="514" spans="1:7" x14ac:dyDescent="0.2">
      <c r="A514" s="2" t="s">
        <v>8564</v>
      </c>
      <c r="B514" s="2" t="s">
        <v>8052</v>
      </c>
      <c r="C514" s="2" t="s">
        <v>2219</v>
      </c>
      <c r="D514">
        <v>9791</v>
      </c>
      <c r="E514" s="3">
        <v>1.6473806529839299E-4</v>
      </c>
      <c r="F514"/>
      <c r="G514"/>
    </row>
    <row r="515" spans="1:7" x14ac:dyDescent="0.2">
      <c r="A515" s="2" t="s">
        <v>8565</v>
      </c>
      <c r="B515" s="2" t="s">
        <v>8052</v>
      </c>
      <c r="C515" s="2" t="s">
        <v>2219</v>
      </c>
      <c r="D515">
        <v>1386</v>
      </c>
      <c r="E515" s="3">
        <v>2.3320085640238299E-5</v>
      </c>
      <c r="F515"/>
      <c r="G515"/>
    </row>
    <row r="516" spans="1:7" x14ac:dyDescent="0.2">
      <c r="A516" s="2" t="s">
        <v>8566</v>
      </c>
      <c r="B516" s="2" t="s">
        <v>8052</v>
      </c>
      <c r="C516" s="2" t="s">
        <v>2219</v>
      </c>
      <c r="D516">
        <v>5049</v>
      </c>
      <c r="E516" s="3">
        <v>8.4951740546582397E-5</v>
      </c>
      <c r="F516"/>
      <c r="G516"/>
    </row>
    <row r="517" spans="1:7" x14ac:dyDescent="0.2">
      <c r="A517" s="2" t="s">
        <v>8567</v>
      </c>
      <c r="B517" s="2" t="s">
        <v>8052</v>
      </c>
      <c r="C517" s="2" t="s">
        <v>2219</v>
      </c>
      <c r="D517">
        <v>3130</v>
      </c>
      <c r="E517" s="3">
        <v>5.2663685464607398E-5</v>
      </c>
      <c r="F517"/>
      <c r="G517"/>
    </row>
    <row r="518" spans="1:7" x14ac:dyDescent="0.2">
      <c r="A518" s="2" t="s">
        <v>8568</v>
      </c>
      <c r="B518" s="2" t="s">
        <v>8052</v>
      </c>
      <c r="C518" s="2" t="s">
        <v>2219</v>
      </c>
      <c r="D518">
        <v>206</v>
      </c>
      <c r="E518" s="3">
        <v>3.46604447466746E-6</v>
      </c>
      <c r="F518"/>
      <c r="G518"/>
    </row>
    <row r="519" spans="1:7" x14ac:dyDescent="0.2">
      <c r="A519" s="2" t="s">
        <v>8569</v>
      </c>
      <c r="B519" s="2" t="s">
        <v>8052</v>
      </c>
      <c r="C519" s="2" t="s">
        <v>2219</v>
      </c>
      <c r="D519">
        <v>2688</v>
      </c>
      <c r="E519" s="3">
        <v>4.5226832756825801E-5</v>
      </c>
      <c r="F519"/>
      <c r="G519"/>
    </row>
    <row r="520" spans="1:7" x14ac:dyDescent="0.2">
      <c r="A520" s="2" t="s">
        <v>8570</v>
      </c>
      <c r="B520" s="2" t="s">
        <v>8052</v>
      </c>
      <c r="C520" s="2" t="s">
        <v>2219</v>
      </c>
      <c r="D520">
        <v>4592</v>
      </c>
      <c r="E520" s="3">
        <v>7.7262505959577396E-5</v>
      </c>
      <c r="F520"/>
      <c r="G520"/>
    </row>
    <row r="521" spans="1:7" x14ac:dyDescent="0.2">
      <c r="A521" s="2" t="s">
        <v>8571</v>
      </c>
      <c r="B521" s="2" t="s">
        <v>8052</v>
      </c>
      <c r="C521" s="2" t="s">
        <v>2219</v>
      </c>
      <c r="D521">
        <v>1390</v>
      </c>
      <c r="E521" s="3">
        <v>2.3387387474697901E-5</v>
      </c>
      <c r="F521"/>
      <c r="G521"/>
    </row>
    <row r="522" spans="1:7" x14ac:dyDescent="0.2">
      <c r="A522" s="2" t="s">
        <v>8572</v>
      </c>
      <c r="B522" s="2" t="s">
        <v>8052</v>
      </c>
      <c r="C522" s="2" t="s">
        <v>2219</v>
      </c>
      <c r="D522">
        <v>5917</v>
      </c>
      <c r="E522" s="3">
        <v>9.95562386243074E-5</v>
      </c>
      <c r="F522"/>
      <c r="G522"/>
    </row>
    <row r="523" spans="1:7" x14ac:dyDescent="0.2">
      <c r="A523" s="2" t="s">
        <v>8573</v>
      </c>
      <c r="B523" s="2" t="s">
        <v>8052</v>
      </c>
      <c r="C523" s="2" t="s">
        <v>2219</v>
      </c>
      <c r="D523">
        <v>436</v>
      </c>
      <c r="E523" s="3">
        <v>7.3358999560922798E-6</v>
      </c>
      <c r="F523"/>
      <c r="G523"/>
    </row>
    <row r="524" spans="1:7" x14ac:dyDescent="0.2">
      <c r="A524" s="2" t="s">
        <v>8574</v>
      </c>
      <c r="B524" s="2" t="s">
        <v>8052</v>
      </c>
      <c r="C524" s="2" t="s">
        <v>2219</v>
      </c>
      <c r="D524">
        <v>1200</v>
      </c>
      <c r="E524" s="3">
        <v>2.0190550337868699E-5</v>
      </c>
      <c r="F524"/>
      <c r="G524"/>
    </row>
    <row r="525" spans="1:7" x14ac:dyDescent="0.2">
      <c r="A525" s="2" t="s">
        <v>8575</v>
      </c>
      <c r="B525" s="2" t="s">
        <v>8052</v>
      </c>
      <c r="C525" s="2" t="s">
        <v>2219</v>
      </c>
      <c r="D525">
        <v>2754</v>
      </c>
      <c r="E525" s="3">
        <v>4.63373130254086E-5</v>
      </c>
      <c r="F525"/>
      <c r="G525"/>
    </row>
    <row r="526" spans="1:7" x14ac:dyDescent="0.2">
      <c r="A526" s="2" t="s">
        <v>8576</v>
      </c>
      <c r="B526" s="2" t="s">
        <v>8052</v>
      </c>
      <c r="C526" s="2" t="s">
        <v>2219</v>
      </c>
      <c r="D526">
        <v>136</v>
      </c>
      <c r="E526" s="3">
        <v>2.2882623716251198E-6</v>
      </c>
      <c r="F526"/>
      <c r="G526"/>
    </row>
    <row r="527" spans="1:7" x14ac:dyDescent="0.2">
      <c r="A527" s="2" t="s">
        <v>8577</v>
      </c>
      <c r="B527" s="2" t="s">
        <v>8052</v>
      </c>
      <c r="C527" s="2" t="s">
        <v>2219</v>
      </c>
      <c r="D527">
        <v>2295</v>
      </c>
      <c r="E527" s="3">
        <v>3.8614427521173797E-5</v>
      </c>
      <c r="F527"/>
      <c r="G527"/>
    </row>
    <row r="528" spans="1:7" x14ac:dyDescent="0.2">
      <c r="A528" s="2" t="s">
        <v>8578</v>
      </c>
      <c r="B528" s="2" t="s">
        <v>8052</v>
      </c>
      <c r="C528" s="2" t="s">
        <v>2219</v>
      </c>
      <c r="D528">
        <v>2412</v>
      </c>
      <c r="E528" s="3">
        <v>4.0583006179115997E-5</v>
      </c>
      <c r="F528"/>
      <c r="G528"/>
    </row>
    <row r="529" spans="1:7" x14ac:dyDescent="0.2">
      <c r="A529" s="2" t="s">
        <v>8579</v>
      </c>
      <c r="B529" s="2" t="s">
        <v>8052</v>
      </c>
      <c r="C529" s="2" t="s">
        <v>2219</v>
      </c>
      <c r="D529">
        <v>1690</v>
      </c>
      <c r="E529" s="3">
        <v>2.8435025059165E-5</v>
      </c>
      <c r="F529"/>
      <c r="G529"/>
    </row>
    <row r="530" spans="1:7" x14ac:dyDescent="0.2">
      <c r="A530" s="2" t="s">
        <v>8580</v>
      </c>
      <c r="B530" s="2" t="s">
        <v>8052</v>
      </c>
      <c r="C530" s="2" t="s">
        <v>2219</v>
      </c>
      <c r="D530">
        <v>2440</v>
      </c>
      <c r="E530" s="3">
        <v>4.1054119020333001E-5</v>
      </c>
      <c r="F530"/>
      <c r="G530"/>
    </row>
    <row r="531" spans="1:7" x14ac:dyDescent="0.2">
      <c r="A531" s="2" t="s">
        <v>8581</v>
      </c>
      <c r="B531" s="2" t="s">
        <v>8052</v>
      </c>
      <c r="C531" s="2" t="s">
        <v>2219</v>
      </c>
      <c r="D531">
        <v>1559</v>
      </c>
      <c r="E531" s="3">
        <v>2.62308899806144E-5</v>
      </c>
      <c r="F531"/>
      <c r="G531"/>
    </row>
    <row r="532" spans="1:7" x14ac:dyDescent="0.2">
      <c r="A532" s="2" t="s">
        <v>8582</v>
      </c>
      <c r="B532" s="2" t="s">
        <v>8052</v>
      </c>
      <c r="C532" s="2" t="s">
        <v>2219</v>
      </c>
      <c r="D532">
        <v>6912</v>
      </c>
      <c r="E532" s="3">
        <v>1.16297569946124E-4</v>
      </c>
      <c r="F532"/>
      <c r="G532"/>
    </row>
    <row r="533" spans="1:7" x14ac:dyDescent="0.2">
      <c r="A533" s="2" t="s">
        <v>8583</v>
      </c>
      <c r="B533" s="2" t="s">
        <v>8052</v>
      </c>
      <c r="C533" s="2" t="s">
        <v>2219</v>
      </c>
      <c r="D533">
        <v>378</v>
      </c>
      <c r="E533" s="3">
        <v>6.3600233564286297E-6</v>
      </c>
      <c r="F533"/>
      <c r="G533"/>
    </row>
    <row r="534" spans="1:7" x14ac:dyDescent="0.2">
      <c r="A534" s="2" t="s">
        <v>8584</v>
      </c>
      <c r="B534" s="2" t="s">
        <v>8052</v>
      </c>
      <c r="C534" s="2" t="s">
        <v>2219</v>
      </c>
      <c r="D534">
        <v>1108</v>
      </c>
      <c r="E534" s="3">
        <v>1.8642608145298699E-5</v>
      </c>
      <c r="F534"/>
      <c r="G534"/>
    </row>
    <row r="535" spans="1:7" x14ac:dyDescent="0.2">
      <c r="A535" s="2" t="s">
        <v>8585</v>
      </c>
      <c r="B535" s="2" t="s">
        <v>8052</v>
      </c>
      <c r="C535" s="2" t="s">
        <v>2219</v>
      </c>
      <c r="D535">
        <v>502</v>
      </c>
      <c r="E535" s="3">
        <v>8.4463802246750602E-6</v>
      </c>
      <c r="F535"/>
      <c r="G535"/>
    </row>
    <row r="536" spans="1:7" x14ac:dyDescent="0.2">
      <c r="A536" s="2" t="s">
        <v>8586</v>
      </c>
      <c r="B536" s="2" t="s">
        <v>8052</v>
      </c>
      <c r="C536" s="2" t="s">
        <v>2219</v>
      </c>
      <c r="D536">
        <v>1494</v>
      </c>
      <c r="E536" s="3">
        <v>2.51372351706465E-5</v>
      </c>
      <c r="F536"/>
      <c r="G536"/>
    </row>
    <row r="537" spans="1:7" x14ac:dyDescent="0.2">
      <c r="A537" s="2" t="s">
        <v>8587</v>
      </c>
      <c r="B537" s="2" t="s">
        <v>8052</v>
      </c>
      <c r="C537" s="2" t="s">
        <v>2219</v>
      </c>
      <c r="D537">
        <v>3792</v>
      </c>
      <c r="E537" s="3">
        <v>6.3802139067665E-5</v>
      </c>
      <c r="F537"/>
      <c r="G537"/>
    </row>
    <row r="538" spans="1:7" x14ac:dyDescent="0.2">
      <c r="A538" s="2" t="s">
        <v>8588</v>
      </c>
      <c r="B538" s="2" t="s">
        <v>8052</v>
      </c>
      <c r="C538" s="2" t="s">
        <v>2219</v>
      </c>
      <c r="D538">
        <v>924</v>
      </c>
      <c r="E538" s="3">
        <v>1.5546723760158901E-5</v>
      </c>
      <c r="F538"/>
      <c r="G538"/>
    </row>
    <row r="539" spans="1:7" x14ac:dyDescent="0.2">
      <c r="A539" s="2" t="s">
        <v>8589</v>
      </c>
      <c r="B539" s="2" t="s">
        <v>8052</v>
      </c>
      <c r="C539" s="2" t="s">
        <v>2219</v>
      </c>
      <c r="D539">
        <v>1689</v>
      </c>
      <c r="E539" s="3">
        <v>2.8418199600550201E-5</v>
      </c>
      <c r="F539"/>
      <c r="G539"/>
    </row>
    <row r="540" spans="1:7" x14ac:dyDescent="0.2">
      <c r="A540" s="2" t="s">
        <v>8590</v>
      </c>
      <c r="B540" s="2" t="s">
        <v>8052</v>
      </c>
      <c r="C540" s="2" t="s">
        <v>2219</v>
      </c>
      <c r="D540">
        <v>561</v>
      </c>
      <c r="E540" s="3">
        <v>9.4390822829536006E-6</v>
      </c>
      <c r="F540"/>
      <c r="G540"/>
    </row>
    <row r="541" spans="1:7" x14ac:dyDescent="0.2">
      <c r="A541" s="2" t="s">
        <v>8591</v>
      </c>
      <c r="B541" s="2" t="s">
        <v>8052</v>
      </c>
      <c r="C541" s="2" t="s">
        <v>2219</v>
      </c>
      <c r="D541">
        <v>383</v>
      </c>
      <c r="E541" s="3">
        <v>6.4441506495030801E-6</v>
      </c>
      <c r="F541"/>
      <c r="G541"/>
    </row>
    <row r="542" spans="1:7" x14ac:dyDescent="0.2">
      <c r="A542" s="2" t="s">
        <v>8592</v>
      </c>
      <c r="B542" s="2" t="s">
        <v>8052</v>
      </c>
      <c r="C542" s="2" t="s">
        <v>2219</v>
      </c>
      <c r="D542">
        <v>307</v>
      </c>
      <c r="E542" s="3">
        <v>5.1654157947713997E-6</v>
      </c>
      <c r="F542"/>
      <c r="G542"/>
    </row>
    <row r="543" spans="1:7" x14ac:dyDescent="0.2">
      <c r="A543" s="2" t="s">
        <v>8593</v>
      </c>
      <c r="B543" s="2" t="s">
        <v>8052</v>
      </c>
      <c r="C543" s="2" t="s">
        <v>2219</v>
      </c>
      <c r="D543">
        <v>711</v>
      </c>
      <c r="E543" s="3">
        <v>1.1962901075187199E-5</v>
      </c>
      <c r="F543"/>
      <c r="G543"/>
    </row>
    <row r="544" spans="1:7" x14ac:dyDescent="0.2">
      <c r="A544" s="2" t="s">
        <v>8594</v>
      </c>
      <c r="B544" s="2" t="s">
        <v>8052</v>
      </c>
      <c r="C544" s="2" t="s">
        <v>2219</v>
      </c>
      <c r="D544">
        <v>1722</v>
      </c>
      <c r="E544" s="3">
        <v>2.8973439734841502E-5</v>
      </c>
      <c r="F544"/>
      <c r="G544"/>
    </row>
    <row r="545" spans="1:7" x14ac:dyDescent="0.2">
      <c r="A545" s="2" t="s">
        <v>8595</v>
      </c>
      <c r="B545" s="2" t="s">
        <v>8052</v>
      </c>
      <c r="C545" s="2" t="s">
        <v>2219</v>
      </c>
      <c r="D545">
        <v>721</v>
      </c>
      <c r="E545" s="3">
        <v>1.21311556613361E-5</v>
      </c>
      <c r="F545"/>
      <c r="G545"/>
    </row>
    <row r="546" spans="1:7" x14ac:dyDescent="0.2">
      <c r="A546" s="2" t="s">
        <v>8596</v>
      </c>
      <c r="B546" s="2" t="s">
        <v>8052</v>
      </c>
      <c r="C546" s="2" t="s">
        <v>2219</v>
      </c>
      <c r="D546">
        <v>15156</v>
      </c>
      <c r="E546" s="3">
        <v>2.55006650767281E-4</v>
      </c>
      <c r="F546"/>
      <c r="G546"/>
    </row>
    <row r="547" spans="1:7" x14ac:dyDescent="0.2">
      <c r="A547" s="2" t="s">
        <v>8597</v>
      </c>
      <c r="B547" s="2" t="s">
        <v>8052</v>
      </c>
      <c r="C547" s="2" t="s">
        <v>2219</v>
      </c>
      <c r="D547">
        <v>364</v>
      </c>
      <c r="E547" s="3">
        <v>6.1244669358201604E-6</v>
      </c>
      <c r="F547"/>
      <c r="G547"/>
    </row>
    <row r="548" spans="1:7" x14ac:dyDescent="0.2">
      <c r="A548" s="2" t="s">
        <v>8598</v>
      </c>
      <c r="B548" s="2" t="s">
        <v>8052</v>
      </c>
      <c r="C548" s="2" t="s">
        <v>2219</v>
      </c>
      <c r="D548">
        <v>783</v>
      </c>
      <c r="E548" s="3">
        <v>1.31743340954593E-5</v>
      </c>
      <c r="F548"/>
      <c r="G548"/>
    </row>
    <row r="549" spans="1:7" x14ac:dyDescent="0.2">
      <c r="A549" s="2" t="s">
        <v>8599</v>
      </c>
      <c r="B549" s="2" t="s">
        <v>8052</v>
      </c>
      <c r="C549" s="2" t="s">
        <v>2219</v>
      </c>
      <c r="D549">
        <v>173</v>
      </c>
      <c r="E549" s="3">
        <v>2.9108043403760701E-6</v>
      </c>
      <c r="F549"/>
      <c r="G549"/>
    </row>
    <row r="550" spans="1:7" x14ac:dyDescent="0.2">
      <c r="A550" s="2" t="s">
        <v>8600</v>
      </c>
      <c r="B550" s="2" t="s">
        <v>8052</v>
      </c>
      <c r="C550" s="2" t="s">
        <v>2219</v>
      </c>
      <c r="D550">
        <v>1181</v>
      </c>
      <c r="E550" s="3">
        <v>1.9870866624185701E-5</v>
      </c>
      <c r="F550"/>
      <c r="G550"/>
    </row>
    <row r="551" spans="1:7" x14ac:dyDescent="0.2">
      <c r="A551" s="2" t="s">
        <v>8601</v>
      </c>
      <c r="B551" s="2" t="s">
        <v>8052</v>
      </c>
      <c r="C551" s="2" t="s">
        <v>2219</v>
      </c>
      <c r="D551">
        <v>1885</v>
      </c>
      <c r="E551" s="3">
        <v>3.1715989489068702E-5</v>
      </c>
      <c r="F551"/>
      <c r="G551"/>
    </row>
    <row r="552" spans="1:7" x14ac:dyDescent="0.2">
      <c r="A552" s="2" t="s">
        <v>8602</v>
      </c>
      <c r="B552" s="2" t="s">
        <v>8052</v>
      </c>
      <c r="C552" s="2" t="s">
        <v>2219</v>
      </c>
      <c r="D552">
        <v>316</v>
      </c>
      <c r="E552" s="3">
        <v>5.3168449223054204E-6</v>
      </c>
      <c r="F552"/>
      <c r="G552"/>
    </row>
    <row r="553" spans="1:7" x14ac:dyDescent="0.2">
      <c r="A553" s="2" t="s">
        <v>8603</v>
      </c>
      <c r="B553" s="2" t="s">
        <v>8052</v>
      </c>
      <c r="C553" s="2" t="s">
        <v>2219</v>
      </c>
      <c r="D553">
        <v>1987</v>
      </c>
      <c r="E553" s="3">
        <v>3.3432186267787498E-5</v>
      </c>
      <c r="F553"/>
      <c r="G553"/>
    </row>
    <row r="554" spans="1:7" x14ac:dyDescent="0.2">
      <c r="A554" s="2" t="s">
        <v>8604</v>
      </c>
      <c r="B554" s="2" t="s">
        <v>8052</v>
      </c>
      <c r="C554" s="2" t="s">
        <v>2219</v>
      </c>
      <c r="D554">
        <v>68280</v>
      </c>
      <c r="E554" s="3">
        <v>1.14884231422473E-3</v>
      </c>
      <c r="F554"/>
      <c r="G554"/>
    </row>
    <row r="555" spans="1:7" x14ac:dyDescent="0.2">
      <c r="A555" s="2" t="s">
        <v>8605</v>
      </c>
      <c r="B555" s="2" t="s">
        <v>8052</v>
      </c>
      <c r="C555" s="2" t="s">
        <v>2219</v>
      </c>
      <c r="D555">
        <v>915</v>
      </c>
      <c r="E555" s="3">
        <v>1.5395294632624898E-5</v>
      </c>
      <c r="F555"/>
      <c r="G555"/>
    </row>
    <row r="556" spans="1:7" x14ac:dyDescent="0.2">
      <c r="A556" s="2" t="s">
        <v>8606</v>
      </c>
      <c r="B556" s="2" t="s">
        <v>8052</v>
      </c>
      <c r="C556" s="2" t="s">
        <v>2219</v>
      </c>
      <c r="D556">
        <v>916</v>
      </c>
      <c r="E556" s="3">
        <v>1.54121200912398E-5</v>
      </c>
      <c r="F556"/>
      <c r="G556"/>
    </row>
    <row r="557" spans="1:7" x14ac:dyDescent="0.2">
      <c r="A557" s="2" t="s">
        <v>8607</v>
      </c>
      <c r="B557" s="2" t="s">
        <v>8052</v>
      </c>
      <c r="C557" s="2" t="s">
        <v>2219</v>
      </c>
      <c r="D557">
        <v>2108</v>
      </c>
      <c r="E557" s="3">
        <v>3.5468066760189302E-5</v>
      </c>
      <c r="F557"/>
      <c r="G557"/>
    </row>
    <row r="558" spans="1:7" x14ac:dyDescent="0.2">
      <c r="A558" s="2" t="s">
        <v>8608</v>
      </c>
      <c r="B558" s="2" t="s">
        <v>8052</v>
      </c>
      <c r="C558" s="2" t="s">
        <v>2219</v>
      </c>
      <c r="D558">
        <v>2788</v>
      </c>
      <c r="E558" s="3">
        <v>4.6909378618314897E-5</v>
      </c>
      <c r="F558"/>
      <c r="G558"/>
    </row>
    <row r="559" spans="1:7" x14ac:dyDescent="0.2">
      <c r="A559" s="2" t="s">
        <v>8609</v>
      </c>
      <c r="B559" s="2" t="s">
        <v>8052</v>
      </c>
      <c r="C559" s="2" t="s">
        <v>2219</v>
      </c>
      <c r="D559">
        <v>1702</v>
      </c>
      <c r="E559" s="3">
        <v>2.86369305625437E-5</v>
      </c>
      <c r="F559"/>
      <c r="G559"/>
    </row>
    <row r="560" spans="1:7" x14ac:dyDescent="0.2">
      <c r="A560" s="2" t="s">
        <v>8610</v>
      </c>
      <c r="B560" s="2" t="s">
        <v>8052</v>
      </c>
      <c r="C560" s="2" t="s">
        <v>2219</v>
      </c>
      <c r="D560">
        <v>722</v>
      </c>
      <c r="E560" s="3">
        <v>1.2147981119951E-5</v>
      </c>
      <c r="F560"/>
      <c r="G560"/>
    </row>
    <row r="561" spans="1:7" x14ac:dyDescent="0.2">
      <c r="A561" s="2" t="s">
        <v>8611</v>
      </c>
      <c r="B561" s="2" t="s">
        <v>8052</v>
      </c>
      <c r="C561" s="2" t="s">
        <v>2219</v>
      </c>
      <c r="D561">
        <v>811</v>
      </c>
      <c r="E561" s="3">
        <v>1.36454469366762E-5</v>
      </c>
      <c r="F561"/>
      <c r="G561"/>
    </row>
    <row r="562" spans="1:7" x14ac:dyDescent="0.2">
      <c r="A562" s="2" t="s">
        <v>8612</v>
      </c>
      <c r="B562" s="2" t="s">
        <v>8052</v>
      </c>
      <c r="C562" s="2" t="s">
        <v>2219</v>
      </c>
      <c r="D562">
        <v>1551</v>
      </c>
      <c r="E562" s="3">
        <v>2.6096286311695298E-5</v>
      </c>
      <c r="F562"/>
      <c r="G562"/>
    </row>
    <row r="563" spans="1:7" x14ac:dyDescent="0.2">
      <c r="A563" s="2" t="s">
        <v>8613</v>
      </c>
      <c r="B563" s="2" t="s">
        <v>8052</v>
      </c>
      <c r="C563" s="2" t="s">
        <v>2219</v>
      </c>
      <c r="D563">
        <v>432</v>
      </c>
      <c r="E563" s="3">
        <v>7.2685981216327197E-6</v>
      </c>
      <c r="F563"/>
      <c r="G563"/>
    </row>
    <row r="564" spans="1:7" x14ac:dyDescent="0.2">
      <c r="A564" s="2" t="s">
        <v>8614</v>
      </c>
      <c r="B564" s="2" t="s">
        <v>8052</v>
      </c>
      <c r="C564" s="2" t="s">
        <v>2219</v>
      </c>
      <c r="D564">
        <v>1056</v>
      </c>
      <c r="E564" s="3">
        <v>1.7767684297324399E-5</v>
      </c>
      <c r="F564"/>
      <c r="G564"/>
    </row>
    <row r="565" spans="1:7" x14ac:dyDescent="0.2">
      <c r="A565" s="2" t="s">
        <v>8615</v>
      </c>
      <c r="B565" s="2" t="s">
        <v>8052</v>
      </c>
      <c r="C565" s="2" t="s">
        <v>2219</v>
      </c>
      <c r="D565">
        <v>1506</v>
      </c>
      <c r="E565" s="3">
        <v>2.5339140674025199E-5</v>
      </c>
      <c r="F565"/>
      <c r="G565"/>
    </row>
    <row r="566" spans="1:7" x14ac:dyDescent="0.2">
      <c r="A566" s="2" t="s">
        <v>8616</v>
      </c>
      <c r="B566" s="2" t="s">
        <v>8052</v>
      </c>
      <c r="C566" s="2" t="s">
        <v>2219</v>
      </c>
      <c r="D566">
        <v>5186</v>
      </c>
      <c r="E566" s="3">
        <v>8.7256828376822398E-5</v>
      </c>
      <c r="F566"/>
      <c r="G566"/>
    </row>
    <row r="567" spans="1:7" x14ac:dyDescent="0.2">
      <c r="A567" s="2" t="s">
        <v>8617</v>
      </c>
      <c r="B567" s="2" t="s">
        <v>8052</v>
      </c>
      <c r="C567" s="2" t="s">
        <v>2219</v>
      </c>
      <c r="D567">
        <v>6164</v>
      </c>
      <c r="E567" s="3">
        <v>1.0371212690218499E-4</v>
      </c>
      <c r="F567"/>
      <c r="G567"/>
    </row>
    <row r="568" spans="1:7" x14ac:dyDescent="0.2">
      <c r="A568" s="2" t="s">
        <v>8618</v>
      </c>
      <c r="B568" s="2" t="s">
        <v>8052</v>
      </c>
      <c r="C568" s="2" t="s">
        <v>2219</v>
      </c>
      <c r="D568">
        <v>569</v>
      </c>
      <c r="E568" s="3">
        <v>9.5736859518727293E-6</v>
      </c>
      <c r="F568"/>
      <c r="G568"/>
    </row>
    <row r="569" spans="1:7" x14ac:dyDescent="0.2">
      <c r="A569" s="2" t="s">
        <v>8619</v>
      </c>
      <c r="B569" s="2" t="s">
        <v>8052</v>
      </c>
      <c r="C569" s="2" t="s">
        <v>2219</v>
      </c>
      <c r="D569">
        <v>79</v>
      </c>
      <c r="E569" s="3">
        <v>1.32921123057635E-6</v>
      </c>
      <c r="F569"/>
      <c r="G569"/>
    </row>
    <row r="570" spans="1:7" x14ac:dyDescent="0.2">
      <c r="A570" s="2" t="s">
        <v>8620</v>
      </c>
      <c r="B570" s="2" t="s">
        <v>8052</v>
      </c>
      <c r="C570" s="2" t="s">
        <v>2219</v>
      </c>
      <c r="D570">
        <v>234</v>
      </c>
      <c r="E570" s="3">
        <v>3.9371573158843901E-6</v>
      </c>
      <c r="F570"/>
      <c r="G570"/>
    </row>
    <row r="571" spans="1:7" x14ac:dyDescent="0.2">
      <c r="A571" s="2" t="s">
        <v>8621</v>
      </c>
      <c r="B571" s="2" t="s">
        <v>8052</v>
      </c>
      <c r="C571" s="2" t="s">
        <v>2219</v>
      </c>
      <c r="D571">
        <v>619</v>
      </c>
      <c r="E571" s="3">
        <v>1.0414958882617301E-5</v>
      </c>
      <c r="F571"/>
      <c r="G571"/>
    </row>
    <row r="572" spans="1:7" x14ac:dyDescent="0.2">
      <c r="A572" s="2" t="s">
        <v>8622</v>
      </c>
      <c r="B572" s="2" t="s">
        <v>8052</v>
      </c>
      <c r="C572" s="2" t="s">
        <v>2219</v>
      </c>
      <c r="D572">
        <v>744</v>
      </c>
      <c r="E572" s="3">
        <v>1.25181412094786E-5</v>
      </c>
      <c r="F572"/>
      <c r="G572"/>
    </row>
    <row r="573" spans="1:7" x14ac:dyDescent="0.2">
      <c r="A573" s="2" t="s">
        <v>8623</v>
      </c>
      <c r="B573" s="2" t="s">
        <v>8052</v>
      </c>
      <c r="C573" s="2" t="s">
        <v>2219</v>
      </c>
      <c r="D573">
        <v>1385</v>
      </c>
      <c r="E573" s="3">
        <v>2.3303260181623401E-5</v>
      </c>
      <c r="F573"/>
      <c r="G573"/>
    </row>
    <row r="574" spans="1:7" x14ac:dyDescent="0.2">
      <c r="A574" s="2" t="s">
        <v>8624</v>
      </c>
      <c r="B574" s="2" t="s">
        <v>8052</v>
      </c>
      <c r="C574" s="2" t="s">
        <v>2219</v>
      </c>
      <c r="D574">
        <v>638</v>
      </c>
      <c r="E574" s="3">
        <v>1.0734642596300201E-5</v>
      </c>
      <c r="F574"/>
      <c r="G574"/>
    </row>
    <row r="575" spans="1:7" x14ac:dyDescent="0.2">
      <c r="A575" s="2" t="s">
        <v>8625</v>
      </c>
      <c r="B575" s="2" t="s">
        <v>8052</v>
      </c>
      <c r="C575" s="2" t="s">
        <v>2219</v>
      </c>
      <c r="D575">
        <v>917</v>
      </c>
      <c r="E575" s="3">
        <v>1.5428945549854599E-5</v>
      </c>
      <c r="F575"/>
      <c r="G575"/>
    </row>
    <row r="576" spans="1:7" x14ac:dyDescent="0.2">
      <c r="A576" s="2" t="s">
        <v>8626</v>
      </c>
      <c r="B576" s="2" t="s">
        <v>8052</v>
      </c>
      <c r="C576" s="2" t="s">
        <v>2219</v>
      </c>
      <c r="D576">
        <v>516</v>
      </c>
      <c r="E576" s="3">
        <v>8.6819366452835304E-6</v>
      </c>
      <c r="F576"/>
      <c r="G576"/>
    </row>
    <row r="577" spans="1:7" x14ac:dyDescent="0.2">
      <c r="A577" s="2" t="s">
        <v>8627</v>
      </c>
      <c r="B577" s="2" t="s">
        <v>8052</v>
      </c>
      <c r="C577" s="2" t="s">
        <v>2219</v>
      </c>
      <c r="D577">
        <v>719</v>
      </c>
      <c r="E577" s="3">
        <v>1.2097504744106299E-5</v>
      </c>
      <c r="F577"/>
      <c r="G577"/>
    </row>
    <row r="578" spans="1:7" x14ac:dyDescent="0.2">
      <c r="A578" s="2" t="s">
        <v>8628</v>
      </c>
      <c r="B578" s="2" t="s">
        <v>8052</v>
      </c>
      <c r="C578" s="2" t="s">
        <v>2219</v>
      </c>
      <c r="D578">
        <v>3788</v>
      </c>
      <c r="E578" s="3">
        <v>6.3734837233205395E-5</v>
      </c>
      <c r="F578"/>
      <c r="G578"/>
    </row>
    <row r="579" spans="1:7" x14ac:dyDescent="0.2">
      <c r="A579" s="2" t="s">
        <v>8629</v>
      </c>
      <c r="B579" s="2" t="s">
        <v>8052</v>
      </c>
      <c r="C579" s="2" t="s">
        <v>2219</v>
      </c>
      <c r="D579">
        <v>1155</v>
      </c>
      <c r="E579" s="3">
        <v>1.94334047001986E-5</v>
      </c>
      <c r="F579"/>
      <c r="G579"/>
    </row>
    <row r="580" spans="1:7" x14ac:dyDescent="0.2">
      <c r="A580" s="2" t="s">
        <v>8630</v>
      </c>
      <c r="B580" s="2" t="s">
        <v>8052</v>
      </c>
      <c r="C580" s="2" t="s">
        <v>2219</v>
      </c>
      <c r="D580">
        <v>5738</v>
      </c>
      <c r="E580" s="3">
        <v>9.6544481532241994E-5</v>
      </c>
      <c r="F580"/>
      <c r="G580"/>
    </row>
    <row r="581" spans="1:7" x14ac:dyDescent="0.2">
      <c r="A581" s="2" t="s">
        <v>8631</v>
      </c>
      <c r="B581" s="2" t="s">
        <v>8052</v>
      </c>
      <c r="C581" s="2" t="s">
        <v>2219</v>
      </c>
      <c r="D581">
        <v>5644</v>
      </c>
      <c r="E581" s="3">
        <v>9.4962888422442306E-5</v>
      </c>
      <c r="F581"/>
      <c r="G581"/>
    </row>
    <row r="582" spans="1:7" x14ac:dyDescent="0.2">
      <c r="A582" s="2" t="s">
        <v>8632</v>
      </c>
      <c r="B582" s="2" t="s">
        <v>8052</v>
      </c>
      <c r="C582" s="2" t="s">
        <v>2219</v>
      </c>
      <c r="D582">
        <v>2028</v>
      </c>
      <c r="E582" s="3">
        <v>3.4122030070998002E-5</v>
      </c>
      <c r="F582"/>
      <c r="G582"/>
    </row>
    <row r="583" spans="1:7" x14ac:dyDescent="0.2">
      <c r="A583" s="2" t="s">
        <v>8633</v>
      </c>
      <c r="B583" s="2" t="s">
        <v>8052</v>
      </c>
      <c r="C583" s="2" t="s">
        <v>2219</v>
      </c>
      <c r="D583">
        <v>1685</v>
      </c>
      <c r="E583" s="3">
        <v>2.8350897766090599E-5</v>
      </c>
      <c r="F583"/>
      <c r="G583"/>
    </row>
    <row r="584" spans="1:7" x14ac:dyDescent="0.2">
      <c r="A584" s="2" t="s">
        <v>8634</v>
      </c>
      <c r="B584" s="2" t="s">
        <v>8052</v>
      </c>
      <c r="C584" s="2" t="s">
        <v>2219</v>
      </c>
      <c r="D584">
        <v>840</v>
      </c>
      <c r="E584" s="3">
        <v>1.4133385236508101E-5</v>
      </c>
      <c r="F584"/>
      <c r="G584"/>
    </row>
    <row r="585" spans="1:7" x14ac:dyDescent="0.2">
      <c r="A585" s="2" t="s">
        <v>8635</v>
      </c>
      <c r="B585" s="2" t="s">
        <v>8052</v>
      </c>
      <c r="C585" s="2" t="s">
        <v>2219</v>
      </c>
      <c r="D585">
        <v>513</v>
      </c>
      <c r="E585" s="3">
        <v>8.6314602694388605E-6</v>
      </c>
      <c r="F585"/>
      <c r="G585"/>
    </row>
    <row r="586" spans="1:7" x14ac:dyDescent="0.2">
      <c r="A586" s="2" t="s">
        <v>8636</v>
      </c>
      <c r="B586" s="2" t="s">
        <v>8052</v>
      </c>
      <c r="C586" s="2" t="s">
        <v>2219</v>
      </c>
      <c r="D586">
        <v>2476</v>
      </c>
      <c r="E586" s="3">
        <v>4.1659835530468999E-5</v>
      </c>
      <c r="F586"/>
      <c r="G586"/>
    </row>
    <row r="587" spans="1:7" x14ac:dyDescent="0.2">
      <c r="A587" s="2" t="s">
        <v>8637</v>
      </c>
      <c r="B587" s="2" t="s">
        <v>8052</v>
      </c>
      <c r="C587" s="2" t="s">
        <v>2219</v>
      </c>
      <c r="D587">
        <v>864</v>
      </c>
      <c r="E587" s="3">
        <v>1.45371962432654E-5</v>
      </c>
      <c r="F587"/>
      <c r="G587"/>
    </row>
    <row r="588" spans="1:7" x14ac:dyDescent="0.2">
      <c r="A588" s="2" t="s">
        <v>8638</v>
      </c>
      <c r="B588" s="2" t="s">
        <v>8052</v>
      </c>
      <c r="C588" s="2" t="s">
        <v>2219</v>
      </c>
      <c r="D588">
        <v>598</v>
      </c>
      <c r="E588" s="3">
        <v>1.00616242517046E-5</v>
      </c>
      <c r="F588"/>
      <c r="G588"/>
    </row>
    <row r="589" spans="1:7" x14ac:dyDescent="0.2">
      <c r="A589" s="2" t="s">
        <v>8639</v>
      </c>
      <c r="B589" s="2" t="s">
        <v>8052</v>
      </c>
      <c r="C589" s="2" t="s">
        <v>2219</v>
      </c>
      <c r="D589">
        <v>1760</v>
      </c>
      <c r="E589" s="3">
        <v>2.96128071622074E-5</v>
      </c>
      <c r="F589"/>
      <c r="G589"/>
    </row>
    <row r="590" spans="1:7" x14ac:dyDescent="0.2">
      <c r="A590" s="2" t="s">
        <v>8640</v>
      </c>
      <c r="B590" s="2" t="s">
        <v>8052</v>
      </c>
      <c r="C590" s="2" t="s">
        <v>2219</v>
      </c>
      <c r="D590">
        <v>967</v>
      </c>
      <c r="E590" s="3">
        <v>1.6270218480599201E-5</v>
      </c>
      <c r="F590"/>
      <c r="G590"/>
    </row>
    <row r="591" spans="1:7" x14ac:dyDescent="0.2">
      <c r="A591" s="2" t="s">
        <v>8641</v>
      </c>
      <c r="B591" s="2" t="s">
        <v>8052</v>
      </c>
      <c r="C591" s="2" t="s">
        <v>2219</v>
      </c>
      <c r="D591">
        <v>257</v>
      </c>
      <c r="E591" s="3">
        <v>4.3241428640268699E-6</v>
      </c>
      <c r="F591"/>
      <c r="G591"/>
    </row>
    <row r="592" spans="1:7" x14ac:dyDescent="0.2">
      <c r="A592" s="2" t="s">
        <v>8642</v>
      </c>
      <c r="B592" s="2" t="s">
        <v>8052</v>
      </c>
      <c r="C592" s="2" t="s">
        <v>2219</v>
      </c>
      <c r="D592">
        <v>680</v>
      </c>
      <c r="E592" s="3">
        <v>1.1441311858125599E-5</v>
      </c>
      <c r="F592"/>
      <c r="G592"/>
    </row>
    <row r="593" spans="1:7" x14ac:dyDescent="0.2">
      <c r="A593" s="2" t="s">
        <v>8643</v>
      </c>
      <c r="B593" s="2" t="s">
        <v>8052</v>
      </c>
      <c r="C593" s="2" t="s">
        <v>2219</v>
      </c>
      <c r="D593">
        <v>5807</v>
      </c>
      <c r="E593" s="3">
        <v>9.7705438176669496E-5</v>
      </c>
      <c r="F593"/>
      <c r="G593"/>
    </row>
    <row r="594" spans="1:7" x14ac:dyDescent="0.2">
      <c r="A594" s="2" t="s">
        <v>8644</v>
      </c>
      <c r="B594" s="2" t="s">
        <v>8052</v>
      </c>
      <c r="C594" s="2" t="s">
        <v>2219</v>
      </c>
      <c r="D594">
        <v>1146</v>
      </c>
      <c r="E594" s="3">
        <v>1.9281975572664601E-5</v>
      </c>
      <c r="F594"/>
      <c r="G594"/>
    </row>
    <row r="595" spans="1:7" x14ac:dyDescent="0.2">
      <c r="A595" s="2" t="s">
        <v>8645</v>
      </c>
      <c r="B595" s="2" t="s">
        <v>8052</v>
      </c>
      <c r="C595" s="2" t="s">
        <v>2219</v>
      </c>
      <c r="D595">
        <v>602</v>
      </c>
      <c r="E595" s="3">
        <v>1.01289260861641E-5</v>
      </c>
      <c r="F595"/>
      <c r="G595"/>
    </row>
    <row r="596" spans="1:7" x14ac:dyDescent="0.2">
      <c r="A596" s="2" t="s">
        <v>8646</v>
      </c>
      <c r="B596" s="2" t="s">
        <v>8052</v>
      </c>
      <c r="C596" s="2" t="s">
        <v>2219</v>
      </c>
      <c r="D596">
        <v>11639</v>
      </c>
      <c r="E596" s="3">
        <v>1.9583151281871099E-4</v>
      </c>
      <c r="F596"/>
      <c r="G596"/>
    </row>
    <row r="597" spans="1:7" x14ac:dyDescent="0.2">
      <c r="A597" s="2" t="s">
        <v>8647</v>
      </c>
      <c r="B597" s="2" t="s">
        <v>8052</v>
      </c>
      <c r="C597" s="2" t="s">
        <v>2219</v>
      </c>
      <c r="D597">
        <v>651</v>
      </c>
      <c r="E597" s="3">
        <v>1.09533735582938E-5</v>
      </c>
      <c r="F597"/>
      <c r="G597"/>
    </row>
    <row r="598" spans="1:7" x14ac:dyDescent="0.2">
      <c r="A598" s="2" t="s">
        <v>8648</v>
      </c>
      <c r="B598" s="2" t="s">
        <v>8052</v>
      </c>
      <c r="C598" s="2" t="s">
        <v>2219</v>
      </c>
      <c r="D598">
        <v>1693</v>
      </c>
      <c r="E598" s="3">
        <v>2.8485501435009701E-5</v>
      </c>
      <c r="F598"/>
      <c r="G598"/>
    </row>
    <row r="599" spans="1:7" x14ac:dyDescent="0.2">
      <c r="A599" s="2" t="s">
        <v>8649</v>
      </c>
      <c r="B599" s="2" t="s">
        <v>8052</v>
      </c>
      <c r="C599" s="2" t="s">
        <v>2219</v>
      </c>
      <c r="D599">
        <v>588</v>
      </c>
      <c r="E599" s="3">
        <v>9.8933696655556498E-6</v>
      </c>
      <c r="F599"/>
      <c r="G599"/>
    </row>
    <row r="600" spans="1:7" x14ac:dyDescent="0.2">
      <c r="A600" s="2" t="s">
        <v>8650</v>
      </c>
      <c r="B600" s="2" t="s">
        <v>8052</v>
      </c>
      <c r="C600" s="2" t="s">
        <v>2219</v>
      </c>
      <c r="D600">
        <v>977</v>
      </c>
      <c r="E600" s="3">
        <v>1.6438473066748098E-5</v>
      </c>
      <c r="F600"/>
      <c r="G600"/>
    </row>
    <row r="601" spans="1:7" x14ac:dyDescent="0.2">
      <c r="A601" s="2" t="s">
        <v>8651</v>
      </c>
      <c r="B601" s="2" t="s">
        <v>8052</v>
      </c>
      <c r="C601" s="2" t="s">
        <v>2219</v>
      </c>
      <c r="D601">
        <v>347</v>
      </c>
      <c r="E601" s="3">
        <v>5.8384341393670204E-6</v>
      </c>
      <c r="F601"/>
      <c r="G601"/>
    </row>
    <row r="602" spans="1:7" x14ac:dyDescent="0.2">
      <c r="A602" s="2" t="s">
        <v>8652</v>
      </c>
      <c r="B602" s="2" t="s">
        <v>8052</v>
      </c>
      <c r="C602" s="2" t="s">
        <v>2219</v>
      </c>
      <c r="D602">
        <v>2395</v>
      </c>
      <c r="E602" s="3">
        <v>4.0296973382662899E-5</v>
      </c>
      <c r="F602"/>
      <c r="G602"/>
    </row>
    <row r="603" spans="1:7" x14ac:dyDescent="0.2">
      <c r="A603" s="2" t="s">
        <v>8653</v>
      </c>
      <c r="B603" s="2" t="s">
        <v>8052</v>
      </c>
      <c r="C603" s="2" t="s">
        <v>2219</v>
      </c>
      <c r="D603">
        <v>3427</v>
      </c>
      <c r="E603" s="3">
        <v>5.7660846673229899E-5</v>
      </c>
      <c r="F603"/>
      <c r="G603"/>
    </row>
    <row r="604" spans="1:7" x14ac:dyDescent="0.2">
      <c r="A604" s="2" t="s">
        <v>8654</v>
      </c>
      <c r="B604" s="2" t="s">
        <v>8052</v>
      </c>
      <c r="C604" s="2" t="s">
        <v>2219</v>
      </c>
      <c r="D604">
        <v>837</v>
      </c>
      <c r="E604" s="3">
        <v>1.40829088606634E-5</v>
      </c>
      <c r="F604"/>
      <c r="G604"/>
    </row>
    <row r="605" spans="1:7" x14ac:dyDescent="0.2">
      <c r="A605" s="2" t="s">
        <v>8655</v>
      </c>
      <c r="B605" s="2" t="s">
        <v>8052</v>
      </c>
      <c r="C605" s="2" t="s">
        <v>2219</v>
      </c>
      <c r="D605">
        <v>4361</v>
      </c>
      <c r="E605" s="3">
        <v>7.3375825019537694E-5</v>
      </c>
      <c r="F605"/>
      <c r="G605"/>
    </row>
    <row r="606" spans="1:7" x14ac:dyDescent="0.2">
      <c r="A606" s="2" t="s">
        <v>8656</v>
      </c>
      <c r="B606" s="2" t="s">
        <v>8052</v>
      </c>
      <c r="C606" s="2" t="s">
        <v>2219</v>
      </c>
      <c r="D606">
        <v>2036</v>
      </c>
      <c r="E606" s="3">
        <v>3.4256633739917198E-5</v>
      </c>
      <c r="F606"/>
      <c r="G606"/>
    </row>
    <row r="607" spans="1:7" x14ac:dyDescent="0.2">
      <c r="A607" s="2" t="s">
        <v>8657</v>
      </c>
      <c r="B607" s="2" t="s">
        <v>8052</v>
      </c>
      <c r="C607" s="2" t="s">
        <v>2219</v>
      </c>
      <c r="D607">
        <v>3828</v>
      </c>
      <c r="E607" s="3">
        <v>6.4407855577800998E-5</v>
      </c>
      <c r="F607"/>
      <c r="G607"/>
    </row>
    <row r="608" spans="1:7" x14ac:dyDescent="0.2">
      <c r="A608" s="2" t="s">
        <v>8658</v>
      </c>
      <c r="B608" s="2" t="s">
        <v>8052</v>
      </c>
      <c r="C608" s="2" t="s">
        <v>2219</v>
      </c>
      <c r="D608">
        <v>1023</v>
      </c>
      <c r="E608" s="3">
        <v>1.7212444163033E-5</v>
      </c>
      <c r="F608"/>
      <c r="G608"/>
    </row>
    <row r="609" spans="1:7" x14ac:dyDescent="0.2">
      <c r="A609" s="2" t="s">
        <v>8659</v>
      </c>
      <c r="B609" s="2" t="s">
        <v>8052</v>
      </c>
      <c r="C609" s="2" t="s">
        <v>2219</v>
      </c>
      <c r="D609">
        <v>655</v>
      </c>
      <c r="E609" s="3">
        <v>1.10206753927533E-5</v>
      </c>
      <c r="F609"/>
      <c r="G609"/>
    </row>
    <row r="610" spans="1:7" x14ac:dyDescent="0.2">
      <c r="A610" s="2" t="s">
        <v>8660</v>
      </c>
      <c r="B610" s="2" t="s">
        <v>8052</v>
      </c>
      <c r="C610" s="2" t="s">
        <v>2219</v>
      </c>
      <c r="D610">
        <v>236</v>
      </c>
      <c r="E610" s="3">
        <v>3.9708082331141697E-6</v>
      </c>
      <c r="F610"/>
      <c r="G610"/>
    </row>
    <row r="611" spans="1:7" x14ac:dyDescent="0.2">
      <c r="A611" s="2" t="s">
        <v>8661</v>
      </c>
      <c r="B611" s="2" t="s">
        <v>8052</v>
      </c>
      <c r="C611" s="2" t="s">
        <v>2219</v>
      </c>
      <c r="D611">
        <v>2153</v>
      </c>
      <c r="E611" s="3">
        <v>3.6225212397859398E-5</v>
      </c>
      <c r="F611"/>
      <c r="G611"/>
    </row>
    <row r="612" spans="1:7" x14ac:dyDescent="0.2">
      <c r="A612" s="2" t="s">
        <v>8662</v>
      </c>
      <c r="B612" s="2" t="s">
        <v>8052</v>
      </c>
      <c r="C612" s="2" t="s">
        <v>2219</v>
      </c>
      <c r="D612">
        <v>1537</v>
      </c>
      <c r="E612" s="3">
        <v>2.5860729891086799E-5</v>
      </c>
      <c r="F612"/>
      <c r="G612"/>
    </row>
    <row r="613" spans="1:7" x14ac:dyDescent="0.2">
      <c r="A613" s="2" t="s">
        <v>8663</v>
      </c>
      <c r="B613" s="2" t="s">
        <v>8052</v>
      </c>
      <c r="C613" s="2" t="s">
        <v>2219</v>
      </c>
      <c r="D613">
        <v>3405</v>
      </c>
      <c r="E613" s="3">
        <v>5.7290686583702403E-5</v>
      </c>
      <c r="F613"/>
      <c r="G613"/>
    </row>
    <row r="614" spans="1:7" x14ac:dyDescent="0.2">
      <c r="A614" s="2" t="s">
        <v>8664</v>
      </c>
      <c r="B614" s="2" t="s">
        <v>8052</v>
      </c>
      <c r="C614" s="2" t="s">
        <v>2219</v>
      </c>
      <c r="D614">
        <v>101</v>
      </c>
      <c r="E614" s="3">
        <v>1.6993713201039499E-6</v>
      </c>
      <c r="F614"/>
      <c r="G614"/>
    </row>
    <row r="615" spans="1:7" x14ac:dyDescent="0.2">
      <c r="A615" s="2" t="s">
        <v>8665</v>
      </c>
      <c r="B615" s="2" t="s">
        <v>8052</v>
      </c>
      <c r="C615" s="2" t="s">
        <v>2219</v>
      </c>
      <c r="D615">
        <v>3066</v>
      </c>
      <c r="E615" s="3">
        <v>5.1586856113254402E-5</v>
      </c>
      <c r="F615"/>
      <c r="G615"/>
    </row>
    <row r="616" spans="1:7" x14ac:dyDescent="0.2">
      <c r="A616" s="2" t="s">
        <v>8666</v>
      </c>
      <c r="B616" s="2" t="s">
        <v>8052</v>
      </c>
      <c r="C616" s="2" t="s">
        <v>2219</v>
      </c>
      <c r="D616">
        <v>386</v>
      </c>
      <c r="E616" s="3">
        <v>6.4946270253477601E-6</v>
      </c>
      <c r="F616"/>
      <c r="G616"/>
    </row>
    <row r="617" spans="1:7" x14ac:dyDescent="0.2">
      <c r="A617" s="2" t="s">
        <v>8667</v>
      </c>
      <c r="B617" s="2" t="s">
        <v>8052</v>
      </c>
      <c r="C617" s="2" t="s">
        <v>2219</v>
      </c>
      <c r="D617">
        <v>1319</v>
      </c>
      <c r="E617" s="3">
        <v>2.21927799130406E-5</v>
      </c>
      <c r="F617"/>
      <c r="G617"/>
    </row>
    <row r="618" spans="1:7" x14ac:dyDescent="0.2">
      <c r="A618" s="2" t="s">
        <v>8668</v>
      </c>
      <c r="B618" s="2" t="s">
        <v>8052</v>
      </c>
      <c r="C618" s="2" t="s">
        <v>2219</v>
      </c>
      <c r="D618">
        <v>5933</v>
      </c>
      <c r="E618" s="3">
        <v>9.9825445962145698E-5</v>
      </c>
      <c r="F618"/>
      <c r="G618"/>
    </row>
    <row r="619" spans="1:7" x14ac:dyDescent="0.2">
      <c r="A619" s="2" t="s">
        <v>8669</v>
      </c>
      <c r="B619" s="2" t="s">
        <v>8052</v>
      </c>
      <c r="C619" s="2" t="s">
        <v>2219</v>
      </c>
      <c r="D619">
        <v>60109</v>
      </c>
      <c r="E619" s="3">
        <v>1.01136149188246E-3</v>
      </c>
      <c r="F619"/>
      <c r="G619"/>
    </row>
    <row r="620" spans="1:7" x14ac:dyDescent="0.2">
      <c r="A620" s="2" t="s">
        <v>8670</v>
      </c>
      <c r="B620" s="2" t="s">
        <v>8052</v>
      </c>
      <c r="C620" s="2" t="s">
        <v>2219</v>
      </c>
      <c r="D620">
        <v>75</v>
      </c>
      <c r="E620" s="3">
        <v>1.2619093961167901E-6</v>
      </c>
      <c r="F620"/>
      <c r="G620"/>
    </row>
    <row r="621" spans="1:7" x14ac:dyDescent="0.2">
      <c r="A621" s="2" t="s">
        <v>8671</v>
      </c>
      <c r="B621" s="2" t="s">
        <v>8052</v>
      </c>
      <c r="C621" s="2" t="s">
        <v>2219</v>
      </c>
      <c r="D621">
        <v>770</v>
      </c>
      <c r="E621" s="3">
        <v>1.2955603133465701E-5</v>
      </c>
      <c r="F621"/>
      <c r="G621"/>
    </row>
    <row r="622" spans="1:7" x14ac:dyDescent="0.2">
      <c r="A622" s="2" t="s">
        <v>8672</v>
      </c>
      <c r="B622" s="2" t="s">
        <v>8052</v>
      </c>
      <c r="C622" s="2" t="s">
        <v>2219</v>
      </c>
      <c r="D622">
        <v>3153</v>
      </c>
      <c r="E622" s="3">
        <v>5.3050671012749903E-5</v>
      </c>
      <c r="F622"/>
      <c r="G622"/>
    </row>
    <row r="623" spans="1:7" x14ac:dyDescent="0.2">
      <c r="A623" s="2" t="s">
        <v>8673</v>
      </c>
      <c r="B623" s="2" t="s">
        <v>8052</v>
      </c>
      <c r="C623" s="2" t="s">
        <v>2219</v>
      </c>
      <c r="D623">
        <v>1546</v>
      </c>
      <c r="E623" s="3">
        <v>2.6012159018620799E-5</v>
      </c>
      <c r="F623"/>
      <c r="G623"/>
    </row>
    <row r="624" spans="1:7" x14ac:dyDescent="0.2">
      <c r="A624" s="2" t="s">
        <v>8674</v>
      </c>
      <c r="B624" s="2" t="s">
        <v>8052</v>
      </c>
      <c r="C624" s="2" t="s">
        <v>2219</v>
      </c>
      <c r="D624">
        <v>38174</v>
      </c>
      <c r="E624" s="3">
        <v>6.4229505716483198E-4</v>
      </c>
      <c r="F624"/>
      <c r="G624"/>
    </row>
    <row r="625" spans="1:7" x14ac:dyDescent="0.2">
      <c r="A625" s="2" t="s">
        <v>8675</v>
      </c>
      <c r="B625" s="2" t="s">
        <v>8052</v>
      </c>
      <c r="C625" s="2" t="s">
        <v>2219</v>
      </c>
      <c r="D625">
        <v>133</v>
      </c>
      <c r="E625" s="3">
        <v>2.2377859957804402E-6</v>
      </c>
      <c r="F625"/>
      <c r="G625"/>
    </row>
    <row r="626" spans="1:7" x14ac:dyDescent="0.2">
      <c r="A626" s="2" t="s">
        <v>8676</v>
      </c>
      <c r="B626" s="2" t="s">
        <v>8052</v>
      </c>
      <c r="C626" s="2" t="s">
        <v>2219</v>
      </c>
      <c r="D626">
        <v>1036</v>
      </c>
      <c r="E626" s="3">
        <v>1.7431175125026601E-5</v>
      </c>
      <c r="F626"/>
      <c r="G626"/>
    </row>
    <row r="627" spans="1:7" x14ac:dyDescent="0.2">
      <c r="A627" s="2" t="s">
        <v>8677</v>
      </c>
      <c r="B627" s="2" t="s">
        <v>8052</v>
      </c>
      <c r="C627" s="2" t="s">
        <v>2219</v>
      </c>
      <c r="D627">
        <v>1696</v>
      </c>
      <c r="E627" s="3">
        <v>2.8535977810854401E-5</v>
      </c>
      <c r="F627"/>
      <c r="G627"/>
    </row>
    <row r="628" spans="1:7" x14ac:dyDescent="0.2">
      <c r="A628" s="2" t="s">
        <v>8678</v>
      </c>
      <c r="B628" s="2" t="s">
        <v>8052</v>
      </c>
      <c r="C628" s="2" t="s">
        <v>2219</v>
      </c>
      <c r="D628">
        <v>1082</v>
      </c>
      <c r="E628" s="3">
        <v>1.8205146221311602E-5</v>
      </c>
      <c r="F628"/>
      <c r="G628"/>
    </row>
    <row r="629" spans="1:7" x14ac:dyDescent="0.2">
      <c r="A629" s="2" t="s">
        <v>8679</v>
      </c>
      <c r="B629" s="2" t="s">
        <v>8052</v>
      </c>
      <c r="C629" s="2" t="s">
        <v>2219</v>
      </c>
      <c r="D629">
        <v>478</v>
      </c>
      <c r="E629" s="3">
        <v>8.0425692179176894E-6</v>
      </c>
      <c r="F629"/>
      <c r="G629"/>
    </row>
    <row r="630" spans="1:7" x14ac:dyDescent="0.2">
      <c r="A630" s="2" t="s">
        <v>8680</v>
      </c>
      <c r="B630" s="2" t="s">
        <v>8052</v>
      </c>
      <c r="C630" s="2" t="s">
        <v>2219</v>
      </c>
      <c r="D630">
        <v>445</v>
      </c>
      <c r="E630" s="3">
        <v>7.4873290836263004E-6</v>
      </c>
      <c r="F630"/>
      <c r="G630"/>
    </row>
    <row r="631" spans="1:7" x14ac:dyDescent="0.2">
      <c r="A631" s="2" t="s">
        <v>8681</v>
      </c>
      <c r="B631" s="2" t="s">
        <v>8052</v>
      </c>
      <c r="C631" s="2" t="s">
        <v>2219</v>
      </c>
      <c r="D631">
        <v>1653</v>
      </c>
      <c r="E631" s="3">
        <v>2.7812483090414101E-5</v>
      </c>
      <c r="F631"/>
      <c r="G631"/>
    </row>
    <row r="632" spans="1:7" x14ac:dyDescent="0.2">
      <c r="A632" s="2" t="s">
        <v>8682</v>
      </c>
      <c r="B632" s="2" t="s">
        <v>8052</v>
      </c>
      <c r="C632" s="2" t="s">
        <v>2219</v>
      </c>
      <c r="D632">
        <v>3223</v>
      </c>
      <c r="E632" s="3">
        <v>5.42284531157923E-5</v>
      </c>
      <c r="F632"/>
      <c r="G632"/>
    </row>
    <row r="633" spans="1:7" x14ac:dyDescent="0.2">
      <c r="A633" s="2" t="s">
        <v>8683</v>
      </c>
      <c r="B633" s="2" t="s">
        <v>8052</v>
      </c>
      <c r="C633" s="2" t="s">
        <v>2219</v>
      </c>
      <c r="D633">
        <v>895</v>
      </c>
      <c r="E633" s="3">
        <v>1.5058785460327E-5</v>
      </c>
      <c r="F633"/>
      <c r="G633"/>
    </row>
    <row r="634" spans="1:7" x14ac:dyDescent="0.2">
      <c r="A634" s="2" t="s">
        <v>8684</v>
      </c>
      <c r="B634" s="2" t="s">
        <v>8052</v>
      </c>
      <c r="C634" s="2" t="s">
        <v>2219</v>
      </c>
      <c r="D634">
        <v>2490</v>
      </c>
      <c r="E634" s="3">
        <v>4.1895391951077502E-5</v>
      </c>
      <c r="F634"/>
      <c r="G634"/>
    </row>
    <row r="635" spans="1:7" x14ac:dyDescent="0.2">
      <c r="A635" s="2" t="s">
        <v>8685</v>
      </c>
      <c r="B635" s="2" t="s">
        <v>8052</v>
      </c>
      <c r="C635" s="2" t="s">
        <v>2219</v>
      </c>
      <c r="D635">
        <v>1156</v>
      </c>
      <c r="E635" s="3">
        <v>1.9450230158813502E-5</v>
      </c>
      <c r="F635"/>
      <c r="G635"/>
    </row>
    <row r="636" spans="1:7" x14ac:dyDescent="0.2">
      <c r="A636" s="2" t="s">
        <v>8686</v>
      </c>
      <c r="B636" s="2" t="s">
        <v>8052</v>
      </c>
      <c r="C636" s="2" t="s">
        <v>1408</v>
      </c>
      <c r="D636">
        <v>6255</v>
      </c>
      <c r="E636" s="3">
        <v>1.0524324363614E-4</v>
      </c>
      <c r="F636"/>
      <c r="G636"/>
    </row>
    <row r="637" spans="1:7" x14ac:dyDescent="0.2">
      <c r="A637" s="2" t="s">
        <v>8687</v>
      </c>
      <c r="B637" s="2" t="s">
        <v>8052</v>
      </c>
      <c r="C637" s="2" t="s">
        <v>1408</v>
      </c>
      <c r="D637">
        <v>4164</v>
      </c>
      <c r="E637" s="3">
        <v>7.0061209672404295E-5</v>
      </c>
      <c r="F637"/>
      <c r="G637"/>
    </row>
    <row r="638" spans="1:7" x14ac:dyDescent="0.2">
      <c r="A638" s="2" t="s">
        <v>8688</v>
      </c>
      <c r="B638" s="2" t="s">
        <v>8052</v>
      </c>
      <c r="C638" s="2" t="s">
        <v>1408</v>
      </c>
      <c r="D638">
        <v>2679</v>
      </c>
      <c r="E638" s="3">
        <v>4.5075403629291799E-5</v>
      </c>
      <c r="F638"/>
      <c r="G638"/>
    </row>
    <row r="639" spans="1:7" x14ac:dyDescent="0.2">
      <c r="A639" s="2" t="s">
        <v>8689</v>
      </c>
      <c r="B639" s="2" t="s">
        <v>8052</v>
      </c>
      <c r="C639" s="2" t="s">
        <v>1408</v>
      </c>
      <c r="D639">
        <v>1176</v>
      </c>
      <c r="E639" s="3">
        <v>1.97867393311113E-5</v>
      </c>
      <c r="F639"/>
      <c r="G639"/>
    </row>
    <row r="640" spans="1:7" x14ac:dyDescent="0.2">
      <c r="A640" s="2" t="s">
        <v>8690</v>
      </c>
      <c r="B640" s="2" t="s">
        <v>8052</v>
      </c>
      <c r="C640" s="2" t="s">
        <v>1408</v>
      </c>
      <c r="D640">
        <v>5019</v>
      </c>
      <c r="E640" s="3">
        <v>8.4446976788135698E-5</v>
      </c>
      <c r="F640"/>
      <c r="G640"/>
    </row>
    <row r="641" spans="1:7" x14ac:dyDescent="0.2">
      <c r="A641" s="2" t="s">
        <v>8691</v>
      </c>
      <c r="B641" s="2" t="s">
        <v>8052</v>
      </c>
      <c r="C641" s="2" t="s">
        <v>1408</v>
      </c>
      <c r="D641">
        <v>1757</v>
      </c>
      <c r="E641" s="3">
        <v>2.95623307863627E-5</v>
      </c>
      <c r="F641"/>
      <c r="G641"/>
    </row>
    <row r="642" spans="1:7" x14ac:dyDescent="0.2">
      <c r="A642" s="2" t="s">
        <v>8692</v>
      </c>
      <c r="B642" s="2" t="s">
        <v>8052</v>
      </c>
      <c r="C642" s="2" t="s">
        <v>1408</v>
      </c>
      <c r="D642">
        <v>7718</v>
      </c>
      <c r="E642" s="3">
        <v>1.2985888958972499E-4</v>
      </c>
      <c r="F642"/>
      <c r="G642"/>
    </row>
    <row r="643" spans="1:7" x14ac:dyDescent="0.2">
      <c r="A643" s="2" t="s">
        <v>8693</v>
      </c>
      <c r="B643" s="2" t="s">
        <v>8052</v>
      </c>
      <c r="C643" s="2" t="s">
        <v>1408</v>
      </c>
      <c r="D643">
        <v>667</v>
      </c>
      <c r="E643" s="3">
        <v>1.1222580896132E-5</v>
      </c>
      <c r="F643"/>
      <c r="G643"/>
    </row>
    <row r="644" spans="1:7" x14ac:dyDescent="0.2">
      <c r="A644" s="2" t="s">
        <v>8694</v>
      </c>
      <c r="B644" s="2" t="s">
        <v>8052</v>
      </c>
      <c r="C644" s="2" t="s">
        <v>1408</v>
      </c>
      <c r="D644">
        <v>4987</v>
      </c>
      <c r="E644" s="3">
        <v>8.3908562112459197E-5</v>
      </c>
      <c r="F644"/>
      <c r="G644"/>
    </row>
    <row r="645" spans="1:7" x14ac:dyDescent="0.2">
      <c r="A645" s="2" t="s">
        <v>8695</v>
      </c>
      <c r="B645" s="2" t="s">
        <v>8052</v>
      </c>
      <c r="C645" s="2" t="s">
        <v>1408</v>
      </c>
      <c r="D645">
        <v>3625</v>
      </c>
      <c r="E645" s="3">
        <v>6.09922874789783E-5</v>
      </c>
      <c r="F645"/>
      <c r="G645"/>
    </row>
    <row r="646" spans="1:7" x14ac:dyDescent="0.2">
      <c r="A646" s="2" t="s">
        <v>8696</v>
      </c>
      <c r="B646" s="2" t="s">
        <v>8052</v>
      </c>
      <c r="C646" s="2" t="s">
        <v>1408</v>
      </c>
      <c r="D646">
        <v>597</v>
      </c>
      <c r="E646" s="3">
        <v>1.00447987930897E-5</v>
      </c>
      <c r="F646"/>
      <c r="G646"/>
    </row>
    <row r="647" spans="1:7" x14ac:dyDescent="0.2">
      <c r="A647" s="2" t="s">
        <v>8697</v>
      </c>
      <c r="B647" s="2" t="s">
        <v>8052</v>
      </c>
      <c r="C647" s="2" t="s">
        <v>1408</v>
      </c>
      <c r="D647">
        <v>342</v>
      </c>
      <c r="E647" s="3">
        <v>5.75430684629257E-6</v>
      </c>
      <c r="F647"/>
      <c r="G647"/>
    </row>
    <row r="648" spans="1:7" x14ac:dyDescent="0.2">
      <c r="A648" s="2" t="s">
        <v>8698</v>
      </c>
      <c r="B648" s="2" t="s">
        <v>8052</v>
      </c>
      <c r="C648" s="2" t="s">
        <v>1408</v>
      </c>
      <c r="D648">
        <v>2577</v>
      </c>
      <c r="E648" s="3">
        <v>4.3359206850573002E-5</v>
      </c>
      <c r="F648"/>
      <c r="G648"/>
    </row>
    <row r="649" spans="1:7" x14ac:dyDescent="0.2">
      <c r="A649" s="2" t="s">
        <v>8699</v>
      </c>
      <c r="B649" s="2" t="s">
        <v>8052</v>
      </c>
      <c r="C649" s="2" t="s">
        <v>1408</v>
      </c>
      <c r="D649">
        <v>4776</v>
      </c>
      <c r="E649" s="3">
        <v>8.0358390344717302E-5</v>
      </c>
      <c r="F649"/>
      <c r="G649"/>
    </row>
    <row r="650" spans="1:7" x14ac:dyDescent="0.2">
      <c r="A650" s="2" t="s">
        <v>8700</v>
      </c>
      <c r="B650" s="2" t="s">
        <v>8052</v>
      </c>
      <c r="C650" s="2" t="s">
        <v>1408</v>
      </c>
      <c r="D650">
        <v>1517</v>
      </c>
      <c r="E650" s="3">
        <v>2.5524220718789001E-5</v>
      </c>
      <c r="F650"/>
      <c r="G650"/>
    </row>
    <row r="651" spans="1:7" x14ac:dyDescent="0.2">
      <c r="A651" s="2" t="s">
        <v>8701</v>
      </c>
      <c r="B651" s="2" t="s">
        <v>8052</v>
      </c>
      <c r="C651" s="2" t="s">
        <v>1408</v>
      </c>
      <c r="D651">
        <v>284</v>
      </c>
      <c r="E651" s="3">
        <v>4.7784302466289199E-6</v>
      </c>
      <c r="F651"/>
      <c r="G651"/>
    </row>
    <row r="652" spans="1:7" x14ac:dyDescent="0.2">
      <c r="A652" s="2" t="s">
        <v>8702</v>
      </c>
      <c r="B652" s="2" t="s">
        <v>8052</v>
      </c>
      <c r="C652" s="2" t="s">
        <v>1408</v>
      </c>
      <c r="D652">
        <v>1185</v>
      </c>
      <c r="E652" s="3">
        <v>1.9938168458645299E-5</v>
      </c>
      <c r="F652"/>
      <c r="G652"/>
    </row>
    <row r="653" spans="1:7" x14ac:dyDescent="0.2">
      <c r="A653" s="2" t="s">
        <v>8703</v>
      </c>
      <c r="B653" s="2" t="s">
        <v>8052</v>
      </c>
      <c r="C653" s="2" t="s">
        <v>1408</v>
      </c>
      <c r="D653">
        <v>6229</v>
      </c>
      <c r="E653" s="3">
        <v>1.04805781712153E-4</v>
      </c>
      <c r="F653"/>
      <c r="G653"/>
    </row>
    <row r="654" spans="1:7" x14ac:dyDescent="0.2">
      <c r="A654" s="2" t="s">
        <v>8704</v>
      </c>
      <c r="B654" s="2" t="s">
        <v>8052</v>
      </c>
      <c r="C654" s="2" t="s">
        <v>1408</v>
      </c>
      <c r="D654">
        <v>2011</v>
      </c>
      <c r="E654" s="3">
        <v>3.3835997274544897E-5</v>
      </c>
      <c r="F654"/>
      <c r="G654"/>
    </row>
    <row r="655" spans="1:7" x14ac:dyDescent="0.2">
      <c r="A655" s="2" t="s">
        <v>8705</v>
      </c>
      <c r="B655" s="2" t="s">
        <v>8052</v>
      </c>
      <c r="C655" s="2" t="s">
        <v>1408</v>
      </c>
      <c r="D655">
        <v>402</v>
      </c>
      <c r="E655" s="3">
        <v>6.7638343631859997E-6</v>
      </c>
      <c r="F655"/>
      <c r="G655"/>
    </row>
    <row r="656" spans="1:7" x14ac:dyDescent="0.2">
      <c r="A656" s="2" t="s">
        <v>8706</v>
      </c>
      <c r="B656" s="2" t="s">
        <v>8052</v>
      </c>
      <c r="C656" s="2" t="s">
        <v>1408</v>
      </c>
      <c r="D656">
        <v>1766</v>
      </c>
      <c r="E656" s="3">
        <v>2.9713759913896699E-5</v>
      </c>
      <c r="F656"/>
      <c r="G656"/>
    </row>
    <row r="657" spans="1:7" x14ac:dyDescent="0.2">
      <c r="A657" s="2" t="s">
        <v>8707</v>
      </c>
      <c r="B657" s="2" t="s">
        <v>8052</v>
      </c>
      <c r="C657" s="2" t="s">
        <v>1408</v>
      </c>
      <c r="D657">
        <v>3883</v>
      </c>
      <c r="E657" s="3">
        <v>6.5333255801620005E-5</v>
      </c>
      <c r="F657"/>
      <c r="G657"/>
    </row>
    <row r="658" spans="1:7" x14ac:dyDescent="0.2">
      <c r="A658" s="2" t="s">
        <v>8708</v>
      </c>
      <c r="B658" s="2" t="s">
        <v>8052</v>
      </c>
      <c r="C658" s="2" t="s">
        <v>1408</v>
      </c>
      <c r="D658">
        <v>7412</v>
      </c>
      <c r="E658" s="3">
        <v>1.2471029925356899E-4</v>
      </c>
      <c r="F658"/>
      <c r="G658"/>
    </row>
    <row r="659" spans="1:7" x14ac:dyDescent="0.2">
      <c r="A659" s="2" t="s">
        <v>8709</v>
      </c>
      <c r="B659" s="2" t="s">
        <v>8052</v>
      </c>
      <c r="C659" s="2" t="s">
        <v>1408</v>
      </c>
      <c r="D659">
        <v>7631</v>
      </c>
      <c r="E659" s="3">
        <v>1.2839507469023E-4</v>
      </c>
      <c r="F659"/>
      <c r="G659"/>
    </row>
    <row r="660" spans="1:7" x14ac:dyDescent="0.2">
      <c r="A660" s="2" t="s">
        <v>8710</v>
      </c>
      <c r="B660" s="2" t="s">
        <v>8052</v>
      </c>
      <c r="C660" s="2" t="s">
        <v>1408</v>
      </c>
      <c r="D660">
        <v>430</v>
      </c>
      <c r="E660" s="3">
        <v>7.23494720440294E-6</v>
      </c>
      <c r="F660"/>
      <c r="G660"/>
    </row>
    <row r="661" spans="1:7" x14ac:dyDescent="0.2">
      <c r="A661" s="2" t="s">
        <v>8711</v>
      </c>
      <c r="B661" s="2" t="s">
        <v>8052</v>
      </c>
      <c r="C661" s="2" t="s">
        <v>1408</v>
      </c>
      <c r="D661">
        <v>2158</v>
      </c>
      <c r="E661" s="3">
        <v>3.6309339690933803E-5</v>
      </c>
      <c r="F661"/>
      <c r="G661"/>
    </row>
    <row r="662" spans="1:7" x14ac:dyDescent="0.2">
      <c r="A662" s="2" t="s">
        <v>8712</v>
      </c>
      <c r="B662" s="2" t="s">
        <v>8052</v>
      </c>
      <c r="C662" s="2" t="s">
        <v>1408</v>
      </c>
      <c r="D662">
        <v>38717</v>
      </c>
      <c r="E662" s="3">
        <v>6.5143128119271804E-4</v>
      </c>
      <c r="F662"/>
      <c r="G662"/>
    </row>
    <row r="663" spans="1:7" x14ac:dyDescent="0.2">
      <c r="A663" s="2" t="s">
        <v>8713</v>
      </c>
      <c r="B663" s="2" t="s">
        <v>8052</v>
      </c>
      <c r="C663" s="2" t="s">
        <v>1408</v>
      </c>
      <c r="D663">
        <v>5109</v>
      </c>
      <c r="E663" s="3">
        <v>8.5961268063475903E-5</v>
      </c>
      <c r="F663"/>
      <c r="G663"/>
    </row>
    <row r="664" spans="1:7" x14ac:dyDescent="0.2">
      <c r="A664" s="2" t="s">
        <v>8714</v>
      </c>
      <c r="B664" s="2" t="s">
        <v>8052</v>
      </c>
      <c r="C664" s="2" t="s">
        <v>1408</v>
      </c>
      <c r="D664">
        <v>5525</v>
      </c>
      <c r="E664" s="3">
        <v>9.2960658847270405E-5</v>
      </c>
      <c r="F664"/>
      <c r="G664"/>
    </row>
    <row r="665" spans="1:7" x14ac:dyDescent="0.2">
      <c r="A665" s="2" t="s">
        <v>8715</v>
      </c>
      <c r="B665" s="2" t="s">
        <v>8052</v>
      </c>
      <c r="C665" s="2" t="s">
        <v>1408</v>
      </c>
      <c r="D665">
        <v>1216</v>
      </c>
      <c r="E665" s="3">
        <v>2.0459757675706899E-5</v>
      </c>
      <c r="F665"/>
      <c r="G665"/>
    </row>
    <row r="666" spans="1:7" x14ac:dyDescent="0.2">
      <c r="A666" s="2" t="s">
        <v>8716</v>
      </c>
      <c r="B666" s="2" t="s">
        <v>8052</v>
      </c>
      <c r="C666" s="2" t="s">
        <v>1408</v>
      </c>
      <c r="D666">
        <v>2905</v>
      </c>
      <c r="E666" s="3">
        <v>4.8877957276257103E-5</v>
      </c>
      <c r="F666"/>
      <c r="G666"/>
    </row>
    <row r="667" spans="1:7" x14ac:dyDescent="0.2">
      <c r="A667" s="2" t="s">
        <v>8717</v>
      </c>
      <c r="B667" s="2" t="s">
        <v>8052</v>
      </c>
      <c r="C667" s="2" t="s">
        <v>1408</v>
      </c>
      <c r="D667">
        <v>4327</v>
      </c>
      <c r="E667" s="3">
        <v>7.2803759426631404E-5</v>
      </c>
      <c r="F667"/>
      <c r="G667"/>
    </row>
    <row r="668" spans="1:7" x14ac:dyDescent="0.2">
      <c r="A668" s="2" t="s">
        <v>8718</v>
      </c>
      <c r="B668" s="2" t="s">
        <v>8052</v>
      </c>
      <c r="C668" s="2" t="s">
        <v>1408</v>
      </c>
      <c r="D668">
        <v>2972</v>
      </c>
      <c r="E668" s="3">
        <v>5.0005263003454701E-5</v>
      </c>
      <c r="F668"/>
      <c r="G668"/>
    </row>
    <row r="669" spans="1:7" x14ac:dyDescent="0.2">
      <c r="A669" s="2" t="s">
        <v>8719</v>
      </c>
      <c r="B669" s="2" t="s">
        <v>8052</v>
      </c>
      <c r="C669" s="2" t="s">
        <v>1408</v>
      </c>
      <c r="D669">
        <v>6243</v>
      </c>
      <c r="E669" s="3">
        <v>1.05041338132762E-4</v>
      </c>
      <c r="F669"/>
      <c r="G669"/>
    </row>
    <row r="670" spans="1:7" x14ac:dyDescent="0.2">
      <c r="A670" s="2" t="s">
        <v>8720</v>
      </c>
      <c r="B670" s="2" t="s">
        <v>8052</v>
      </c>
      <c r="C670" s="2" t="s">
        <v>1408</v>
      </c>
      <c r="D670">
        <v>1692</v>
      </c>
      <c r="E670" s="3">
        <v>2.8468675976394799E-5</v>
      </c>
      <c r="F670"/>
      <c r="G670"/>
    </row>
    <row r="671" spans="1:7" x14ac:dyDescent="0.2">
      <c r="A671" s="2" t="s">
        <v>8721</v>
      </c>
      <c r="B671" s="2" t="s">
        <v>8052</v>
      </c>
      <c r="C671" s="2" t="s">
        <v>1408</v>
      </c>
      <c r="D671">
        <v>4915</v>
      </c>
      <c r="E671" s="3">
        <v>8.2697129092187106E-5</v>
      </c>
      <c r="F671"/>
      <c r="G671"/>
    </row>
    <row r="672" spans="1:7" x14ac:dyDescent="0.2">
      <c r="A672" s="2" t="s">
        <v>8722</v>
      </c>
      <c r="B672" s="2" t="s">
        <v>8052</v>
      </c>
      <c r="C672" s="2" t="s">
        <v>1408</v>
      </c>
      <c r="D672">
        <v>3175</v>
      </c>
      <c r="E672" s="3">
        <v>5.34208311022775E-5</v>
      </c>
      <c r="F672"/>
      <c r="G672"/>
    </row>
    <row r="673" spans="1:7" x14ac:dyDescent="0.2">
      <c r="A673" s="2" t="s">
        <v>8723</v>
      </c>
      <c r="B673" s="2" t="s">
        <v>8052</v>
      </c>
      <c r="C673" s="2" t="s">
        <v>1408</v>
      </c>
      <c r="D673">
        <v>1286</v>
      </c>
      <c r="E673" s="3">
        <v>2.1637539778749299E-5</v>
      </c>
      <c r="F673"/>
      <c r="G673"/>
    </row>
    <row r="674" spans="1:7" x14ac:dyDescent="0.2">
      <c r="A674" s="2" t="s">
        <v>8724</v>
      </c>
      <c r="B674" s="2" t="s">
        <v>8052</v>
      </c>
      <c r="C674" s="2" t="s">
        <v>1408</v>
      </c>
      <c r="D674">
        <v>889</v>
      </c>
      <c r="E674" s="3">
        <v>1.49578327086377E-5</v>
      </c>
      <c r="F674"/>
      <c r="G674"/>
    </row>
    <row r="675" spans="1:7" x14ac:dyDescent="0.2">
      <c r="A675" s="2" t="s">
        <v>8725</v>
      </c>
      <c r="B675" s="2" t="s">
        <v>8052</v>
      </c>
      <c r="C675" s="2" t="s">
        <v>1408</v>
      </c>
      <c r="D675">
        <v>242</v>
      </c>
      <c r="E675" s="3">
        <v>4.0717609848035103E-6</v>
      </c>
      <c r="F675"/>
      <c r="G675"/>
    </row>
    <row r="676" spans="1:7" x14ac:dyDescent="0.2">
      <c r="A676" s="2" t="s">
        <v>8726</v>
      </c>
      <c r="B676" s="2" t="s">
        <v>8052</v>
      </c>
      <c r="C676" s="2" t="s">
        <v>1408</v>
      </c>
      <c r="D676">
        <v>536</v>
      </c>
      <c r="E676" s="3">
        <v>9.0184458175813403E-6</v>
      </c>
      <c r="F676"/>
      <c r="G676"/>
    </row>
    <row r="677" spans="1:7" x14ac:dyDescent="0.2">
      <c r="A677" s="2" t="s">
        <v>8727</v>
      </c>
      <c r="B677" s="2" t="s">
        <v>8052</v>
      </c>
      <c r="C677" s="2" t="s">
        <v>1408</v>
      </c>
      <c r="D677">
        <v>9023</v>
      </c>
      <c r="E677" s="3">
        <v>1.5181611308215799E-4</v>
      </c>
      <c r="F677"/>
      <c r="G677"/>
    </row>
    <row r="678" spans="1:7" x14ac:dyDescent="0.2">
      <c r="A678" s="2" t="s">
        <v>8728</v>
      </c>
      <c r="B678" s="2" t="s">
        <v>8052</v>
      </c>
      <c r="C678" s="2" t="s">
        <v>1408</v>
      </c>
      <c r="D678">
        <v>6830</v>
      </c>
      <c r="E678" s="3">
        <v>1.14917882339702E-4</v>
      </c>
      <c r="F678"/>
      <c r="G678"/>
    </row>
    <row r="679" spans="1:7" x14ac:dyDescent="0.2">
      <c r="A679" s="2" t="s">
        <v>8729</v>
      </c>
      <c r="B679" s="2" t="s">
        <v>8052</v>
      </c>
      <c r="C679" s="2" t="s">
        <v>1408</v>
      </c>
      <c r="D679">
        <v>2109</v>
      </c>
      <c r="E679" s="3">
        <v>3.5484892218804197E-5</v>
      </c>
      <c r="F679"/>
      <c r="G679"/>
    </row>
    <row r="680" spans="1:7" x14ac:dyDescent="0.2">
      <c r="A680" s="2" t="s">
        <v>8730</v>
      </c>
      <c r="B680" s="2" t="s">
        <v>8052</v>
      </c>
      <c r="C680" s="2" t="s">
        <v>1408</v>
      </c>
      <c r="D680">
        <v>543</v>
      </c>
      <c r="E680" s="3">
        <v>9.1362240278855695E-6</v>
      </c>
      <c r="F680"/>
      <c r="G680"/>
    </row>
    <row r="681" spans="1:7" x14ac:dyDescent="0.2">
      <c r="A681" s="2" t="s">
        <v>8731</v>
      </c>
      <c r="B681" s="2" t="s">
        <v>8052</v>
      </c>
      <c r="C681" s="2" t="s">
        <v>1408</v>
      </c>
      <c r="D681">
        <v>529</v>
      </c>
      <c r="E681" s="3">
        <v>8.9006676072770993E-6</v>
      </c>
      <c r="F681"/>
      <c r="G681"/>
    </row>
    <row r="682" spans="1:7" x14ac:dyDescent="0.2">
      <c r="A682" s="2" t="s">
        <v>8732</v>
      </c>
      <c r="B682" s="2" t="s">
        <v>8052</v>
      </c>
      <c r="C682" s="2" t="s">
        <v>1408</v>
      </c>
      <c r="D682">
        <v>82045</v>
      </c>
      <c r="E682" s="3">
        <v>1.3804447520587E-3</v>
      </c>
      <c r="F682"/>
      <c r="G682"/>
    </row>
    <row r="683" spans="1:7" x14ac:dyDescent="0.2">
      <c r="A683" s="2" t="s">
        <v>8733</v>
      </c>
      <c r="B683" s="2" t="s">
        <v>8052</v>
      </c>
      <c r="C683" s="2" t="s">
        <v>1408</v>
      </c>
      <c r="D683">
        <v>841</v>
      </c>
      <c r="E683" s="3">
        <v>1.4150210695123E-5</v>
      </c>
      <c r="F683"/>
      <c r="G683"/>
    </row>
    <row r="684" spans="1:7" x14ac:dyDescent="0.2">
      <c r="A684" s="2" t="s">
        <v>8734</v>
      </c>
      <c r="B684" s="2" t="s">
        <v>8052</v>
      </c>
      <c r="C684" s="2" t="s">
        <v>1408</v>
      </c>
      <c r="D684">
        <v>709</v>
      </c>
      <c r="E684" s="3">
        <v>1.19292501579574E-5</v>
      </c>
      <c r="F684"/>
      <c r="G684"/>
    </row>
    <row r="685" spans="1:7" x14ac:dyDescent="0.2">
      <c r="A685" s="2" t="s">
        <v>8735</v>
      </c>
      <c r="B685" s="2" t="s">
        <v>8052</v>
      </c>
      <c r="C685" s="2" t="s">
        <v>1408</v>
      </c>
      <c r="D685">
        <v>3450</v>
      </c>
      <c r="E685" s="3">
        <v>5.8047832221372397E-5</v>
      </c>
      <c r="F685"/>
      <c r="G685"/>
    </row>
    <row r="686" spans="1:7" x14ac:dyDescent="0.2">
      <c r="A686" s="2" t="s">
        <v>8736</v>
      </c>
      <c r="B686" s="2" t="s">
        <v>8052</v>
      </c>
      <c r="C686" s="2" t="s">
        <v>1408</v>
      </c>
      <c r="D686">
        <v>238</v>
      </c>
      <c r="E686" s="3">
        <v>4.0044591503439502E-6</v>
      </c>
      <c r="F686"/>
      <c r="G686"/>
    </row>
    <row r="687" spans="1:7" x14ac:dyDescent="0.2">
      <c r="A687" s="2" t="s">
        <v>8737</v>
      </c>
      <c r="B687" s="2" t="s">
        <v>8052</v>
      </c>
      <c r="C687" s="2" t="s">
        <v>1408</v>
      </c>
      <c r="D687">
        <v>565</v>
      </c>
      <c r="E687" s="3">
        <v>9.5063841174131598E-6</v>
      </c>
      <c r="F687"/>
      <c r="G687"/>
    </row>
    <row r="688" spans="1:7" x14ac:dyDescent="0.2">
      <c r="A688" s="2" t="s">
        <v>8738</v>
      </c>
      <c r="B688" s="2" t="s">
        <v>8052</v>
      </c>
      <c r="C688" s="2" t="s">
        <v>1408</v>
      </c>
      <c r="D688">
        <v>1455</v>
      </c>
      <c r="E688" s="3">
        <v>2.4481042284665801E-5</v>
      </c>
      <c r="F688"/>
      <c r="G688"/>
    </row>
    <row r="689" spans="1:7" x14ac:dyDescent="0.2">
      <c r="A689" s="2" t="s">
        <v>8739</v>
      </c>
      <c r="B689" s="2" t="s">
        <v>8052</v>
      </c>
      <c r="C689" s="2" t="s">
        <v>1408</v>
      </c>
      <c r="D689">
        <v>3489</v>
      </c>
      <c r="E689" s="3">
        <v>5.87040251073532E-5</v>
      </c>
      <c r="F689"/>
      <c r="G689"/>
    </row>
    <row r="690" spans="1:7" x14ac:dyDescent="0.2">
      <c r="A690" s="2" t="s">
        <v>8740</v>
      </c>
      <c r="B690" s="2" t="s">
        <v>8052</v>
      </c>
      <c r="C690" s="2" t="s">
        <v>1408</v>
      </c>
      <c r="D690">
        <v>275</v>
      </c>
      <c r="E690" s="3">
        <v>4.6270011190949001E-6</v>
      </c>
      <c r="F690"/>
      <c r="G690"/>
    </row>
    <row r="691" spans="1:7" x14ac:dyDescent="0.2">
      <c r="A691" s="2" t="s">
        <v>8741</v>
      </c>
      <c r="B691" s="2" t="s">
        <v>8052</v>
      </c>
      <c r="C691" s="2" t="s">
        <v>1408</v>
      </c>
      <c r="D691">
        <v>16503</v>
      </c>
      <c r="E691" s="3">
        <v>2.7767054352153902E-4</v>
      </c>
      <c r="F691"/>
      <c r="G691"/>
    </row>
    <row r="692" spans="1:7" x14ac:dyDescent="0.2">
      <c r="A692" s="2" t="s">
        <v>8742</v>
      </c>
      <c r="B692" s="2" t="s">
        <v>8052</v>
      </c>
      <c r="C692" s="2" t="s">
        <v>1408</v>
      </c>
      <c r="D692">
        <v>2769</v>
      </c>
      <c r="E692" s="3">
        <v>4.6589694904632003E-5</v>
      </c>
      <c r="F692"/>
      <c r="G692"/>
    </row>
    <row r="693" spans="1:7" x14ac:dyDescent="0.2">
      <c r="A693" s="2" t="s">
        <v>8743</v>
      </c>
      <c r="B693" s="2" t="s">
        <v>8052</v>
      </c>
      <c r="C693" s="2" t="s">
        <v>1408</v>
      </c>
      <c r="D693">
        <v>1235</v>
      </c>
      <c r="E693" s="3">
        <v>2.0779441389389799E-5</v>
      </c>
      <c r="F693"/>
      <c r="G693"/>
    </row>
    <row r="694" spans="1:7" x14ac:dyDescent="0.2">
      <c r="A694" s="2" t="s">
        <v>8744</v>
      </c>
      <c r="B694" s="2" t="s">
        <v>8052</v>
      </c>
      <c r="C694" s="2" t="s">
        <v>1408</v>
      </c>
      <c r="D694">
        <v>4274</v>
      </c>
      <c r="E694" s="3">
        <v>7.19120101200422E-5</v>
      </c>
      <c r="F694"/>
      <c r="G694"/>
    </row>
    <row r="695" spans="1:7" x14ac:dyDescent="0.2">
      <c r="A695" s="2" t="s">
        <v>8745</v>
      </c>
      <c r="B695" s="2" t="s">
        <v>8052</v>
      </c>
      <c r="C695" s="2" t="s">
        <v>1408</v>
      </c>
      <c r="D695">
        <v>3147</v>
      </c>
      <c r="E695" s="3">
        <v>5.2949718261060597E-5</v>
      </c>
      <c r="F695"/>
      <c r="G695"/>
    </row>
    <row r="696" spans="1:7" x14ac:dyDescent="0.2">
      <c r="A696" s="2" t="s">
        <v>8746</v>
      </c>
      <c r="B696" s="2" t="s">
        <v>8052</v>
      </c>
      <c r="C696" s="2" t="s">
        <v>1408</v>
      </c>
      <c r="D696">
        <v>5226</v>
      </c>
      <c r="E696" s="3">
        <v>8.7929846721418095E-5</v>
      </c>
      <c r="F696"/>
      <c r="G696"/>
    </row>
    <row r="697" spans="1:7" x14ac:dyDescent="0.2">
      <c r="A697" s="2" t="s">
        <v>8747</v>
      </c>
      <c r="B697" s="2" t="s">
        <v>8052</v>
      </c>
      <c r="C697" s="2" t="s">
        <v>1408</v>
      </c>
      <c r="D697">
        <v>9569</v>
      </c>
      <c r="E697" s="3">
        <v>1.6100281348588799E-4</v>
      </c>
      <c r="F697"/>
      <c r="G697"/>
    </row>
    <row r="698" spans="1:7" x14ac:dyDescent="0.2">
      <c r="A698" s="2" t="s">
        <v>8748</v>
      </c>
      <c r="B698" s="2" t="s">
        <v>8052</v>
      </c>
      <c r="C698" s="2" t="s">
        <v>1408</v>
      </c>
      <c r="D698">
        <v>852</v>
      </c>
      <c r="E698" s="3">
        <v>1.43352907398868E-5</v>
      </c>
      <c r="F698"/>
      <c r="G698"/>
    </row>
    <row r="699" spans="1:7" x14ac:dyDescent="0.2">
      <c r="A699" s="2" t="s">
        <v>8749</v>
      </c>
      <c r="B699" s="2" t="s">
        <v>8052</v>
      </c>
      <c r="C699" s="2" t="s">
        <v>1408</v>
      </c>
      <c r="D699">
        <v>1016</v>
      </c>
      <c r="E699" s="3">
        <v>1.70946659527288E-5</v>
      </c>
      <c r="F699"/>
      <c r="G699"/>
    </row>
    <row r="700" spans="1:7" x14ac:dyDescent="0.2">
      <c r="A700" s="2" t="s">
        <v>8750</v>
      </c>
      <c r="B700" s="2" t="s">
        <v>8052</v>
      </c>
      <c r="C700" s="2" t="s">
        <v>1408</v>
      </c>
      <c r="D700">
        <v>2862</v>
      </c>
      <c r="E700" s="3">
        <v>4.8154462555816803E-5</v>
      </c>
      <c r="F700"/>
      <c r="G700"/>
    </row>
    <row r="701" spans="1:7" x14ac:dyDescent="0.2">
      <c r="A701" s="2" t="s">
        <v>8751</v>
      </c>
      <c r="B701" s="2" t="s">
        <v>8052</v>
      </c>
      <c r="C701" s="2" t="s">
        <v>1408</v>
      </c>
      <c r="D701">
        <v>1313</v>
      </c>
      <c r="E701" s="3">
        <v>2.2091827161351301E-5</v>
      </c>
      <c r="F701"/>
      <c r="G701"/>
    </row>
    <row r="702" spans="1:7" x14ac:dyDescent="0.2">
      <c r="A702" s="2" t="s">
        <v>8752</v>
      </c>
      <c r="B702" s="2" t="s">
        <v>8052</v>
      </c>
      <c r="C702" s="2" t="s">
        <v>1408</v>
      </c>
      <c r="D702">
        <v>623</v>
      </c>
      <c r="E702" s="3">
        <v>1.0482260717076801E-5</v>
      </c>
      <c r="F702"/>
      <c r="G702"/>
    </row>
    <row r="703" spans="1:7" x14ac:dyDescent="0.2">
      <c r="A703" s="2" t="s">
        <v>8753</v>
      </c>
      <c r="B703" s="2" t="s">
        <v>8052</v>
      </c>
      <c r="C703" s="2" t="s">
        <v>1408</v>
      </c>
      <c r="D703">
        <v>5705</v>
      </c>
      <c r="E703" s="3">
        <v>9.5989241397950598E-5</v>
      </c>
      <c r="F703"/>
      <c r="G703"/>
    </row>
    <row r="704" spans="1:7" x14ac:dyDescent="0.2">
      <c r="A704" s="2" t="s">
        <v>8754</v>
      </c>
      <c r="B704" s="2" t="s">
        <v>8052</v>
      </c>
      <c r="C704" s="2" t="s">
        <v>1408</v>
      </c>
      <c r="D704">
        <v>8926</v>
      </c>
      <c r="E704" s="3">
        <v>1.5018404359651299E-4</v>
      </c>
      <c r="F704"/>
      <c r="G704"/>
    </row>
    <row r="705" spans="1:7" x14ac:dyDescent="0.2">
      <c r="A705" s="2" t="s">
        <v>8755</v>
      </c>
      <c r="B705" s="2" t="s">
        <v>8052</v>
      </c>
      <c r="C705" s="2" t="s">
        <v>1408</v>
      </c>
      <c r="D705">
        <v>917</v>
      </c>
      <c r="E705" s="3">
        <v>1.5428945549854599E-5</v>
      </c>
      <c r="F705"/>
      <c r="G705"/>
    </row>
    <row r="706" spans="1:7" x14ac:dyDescent="0.2">
      <c r="A706" s="2" t="s">
        <v>8756</v>
      </c>
      <c r="B706" s="2" t="s">
        <v>8052</v>
      </c>
      <c r="C706" s="2" t="s">
        <v>1408</v>
      </c>
      <c r="D706">
        <v>517</v>
      </c>
      <c r="E706" s="3">
        <v>8.6987621038984198E-6</v>
      </c>
      <c r="F706"/>
      <c r="G706"/>
    </row>
    <row r="707" spans="1:7" x14ac:dyDescent="0.2">
      <c r="A707" s="2" t="s">
        <v>8757</v>
      </c>
      <c r="B707" s="2" t="s">
        <v>8052</v>
      </c>
      <c r="C707" s="2" t="s">
        <v>1408</v>
      </c>
      <c r="D707">
        <v>2469</v>
      </c>
      <c r="E707" s="3">
        <v>4.1542057320164799E-5</v>
      </c>
      <c r="F707"/>
      <c r="G707"/>
    </row>
    <row r="708" spans="1:7" x14ac:dyDescent="0.2">
      <c r="A708" s="2" t="s">
        <v>8758</v>
      </c>
      <c r="B708" s="2" t="s">
        <v>8052</v>
      </c>
      <c r="C708" s="2" t="s">
        <v>1408</v>
      </c>
      <c r="D708">
        <v>462</v>
      </c>
      <c r="E708" s="3">
        <v>7.7733618800794404E-6</v>
      </c>
      <c r="F708"/>
      <c r="G708"/>
    </row>
    <row r="709" spans="1:7" x14ac:dyDescent="0.2">
      <c r="A709" s="2" t="s">
        <v>8759</v>
      </c>
      <c r="B709" s="2" t="s">
        <v>8052</v>
      </c>
      <c r="C709" s="2" t="s">
        <v>1408</v>
      </c>
      <c r="D709">
        <v>2052</v>
      </c>
      <c r="E709" s="3">
        <v>3.4525841077755401E-5</v>
      </c>
      <c r="F709"/>
      <c r="G709"/>
    </row>
    <row r="710" spans="1:7" x14ac:dyDescent="0.2">
      <c r="A710" s="2" t="s">
        <v>8760</v>
      </c>
      <c r="B710" s="2" t="s">
        <v>8052</v>
      </c>
      <c r="C710" s="2" t="s">
        <v>1408</v>
      </c>
      <c r="D710">
        <v>3793</v>
      </c>
      <c r="E710" s="3">
        <v>6.3818964526279895E-5</v>
      </c>
      <c r="F710"/>
      <c r="G710"/>
    </row>
    <row r="711" spans="1:7" x14ac:dyDescent="0.2">
      <c r="A711" s="2" t="s">
        <v>8761</v>
      </c>
      <c r="B711" s="2" t="s">
        <v>8052</v>
      </c>
      <c r="C711" s="2" t="s">
        <v>1408</v>
      </c>
      <c r="D711">
        <v>5800</v>
      </c>
      <c r="E711" s="3">
        <v>9.7587659966365194E-5</v>
      </c>
      <c r="F711"/>
      <c r="G711"/>
    </row>
    <row r="712" spans="1:7" x14ac:dyDescent="0.2">
      <c r="A712" s="2" t="s">
        <v>8762</v>
      </c>
      <c r="B712" s="2" t="s">
        <v>8052</v>
      </c>
      <c r="C712" s="2" t="s">
        <v>1408</v>
      </c>
      <c r="D712">
        <v>190</v>
      </c>
      <c r="E712" s="3">
        <v>3.1968371368292102E-6</v>
      </c>
      <c r="F712"/>
      <c r="G712"/>
    </row>
    <row r="713" spans="1:7" x14ac:dyDescent="0.2">
      <c r="A713" s="2" t="s">
        <v>8763</v>
      </c>
      <c r="B713" s="2" t="s">
        <v>8052</v>
      </c>
      <c r="C713" s="2" t="s">
        <v>1408</v>
      </c>
      <c r="D713">
        <v>4216</v>
      </c>
      <c r="E713" s="3">
        <v>7.0936133520378605E-5</v>
      </c>
      <c r="F713"/>
      <c r="G713"/>
    </row>
    <row r="714" spans="1:7" x14ac:dyDescent="0.2">
      <c r="A714" s="2" t="s">
        <v>8764</v>
      </c>
      <c r="B714" s="2" t="s">
        <v>8052</v>
      </c>
      <c r="C714" s="2" t="s">
        <v>1408</v>
      </c>
      <c r="D714">
        <v>9194</v>
      </c>
      <c r="E714" s="3">
        <v>1.5469326650530401E-4</v>
      </c>
      <c r="F714"/>
      <c r="G714"/>
    </row>
    <row r="715" spans="1:7" x14ac:dyDescent="0.2">
      <c r="A715" s="2" t="s">
        <v>8765</v>
      </c>
      <c r="B715" s="2" t="s">
        <v>8052</v>
      </c>
      <c r="C715" s="2" t="s">
        <v>1408</v>
      </c>
      <c r="D715">
        <v>1780</v>
      </c>
      <c r="E715" s="3">
        <v>2.9949316334505202E-5</v>
      </c>
      <c r="F715"/>
      <c r="G715"/>
    </row>
    <row r="716" spans="1:7" x14ac:dyDescent="0.2">
      <c r="A716" s="2" t="s">
        <v>8766</v>
      </c>
      <c r="B716" s="2" t="s">
        <v>8052</v>
      </c>
      <c r="C716" s="2" t="s">
        <v>1408</v>
      </c>
      <c r="D716">
        <v>2686</v>
      </c>
      <c r="E716" s="3">
        <v>4.5193181839595999E-5</v>
      </c>
      <c r="F716"/>
      <c r="G716"/>
    </row>
    <row r="717" spans="1:7" x14ac:dyDescent="0.2">
      <c r="A717" s="2" t="s">
        <v>8767</v>
      </c>
      <c r="B717" s="2" t="s">
        <v>8052</v>
      </c>
      <c r="C717" s="2" t="s">
        <v>1408</v>
      </c>
      <c r="D717">
        <v>5335</v>
      </c>
      <c r="E717" s="3">
        <v>8.9763821710441106E-5</v>
      </c>
      <c r="F717"/>
      <c r="G717"/>
    </row>
    <row r="718" spans="1:7" x14ac:dyDescent="0.2">
      <c r="A718" s="2" t="s">
        <v>8768</v>
      </c>
      <c r="B718" s="2" t="s">
        <v>8052</v>
      </c>
      <c r="C718" s="2" t="s">
        <v>1408</v>
      </c>
      <c r="D718">
        <v>2456</v>
      </c>
      <c r="E718" s="3">
        <v>4.1323326358171198E-5</v>
      </c>
      <c r="F718"/>
      <c r="G718"/>
    </row>
    <row r="719" spans="1:7" x14ac:dyDescent="0.2">
      <c r="A719" s="2" t="s">
        <v>8769</v>
      </c>
      <c r="B719" s="2" t="s">
        <v>8052</v>
      </c>
      <c r="C719" s="2" t="s">
        <v>1408</v>
      </c>
      <c r="D719">
        <v>9922</v>
      </c>
      <c r="E719" s="3">
        <v>1.6694220037694399E-4</v>
      </c>
      <c r="F719"/>
      <c r="G719"/>
    </row>
    <row r="720" spans="1:7" x14ac:dyDescent="0.2">
      <c r="A720" s="2" t="s">
        <v>8770</v>
      </c>
      <c r="B720" s="2" t="s">
        <v>8052</v>
      </c>
      <c r="C720" s="2" t="s">
        <v>1408</v>
      </c>
      <c r="D720">
        <v>645</v>
      </c>
      <c r="E720" s="3">
        <v>1.0852420806604399E-5</v>
      </c>
      <c r="F720"/>
      <c r="G720"/>
    </row>
    <row r="721" spans="1:7" x14ac:dyDescent="0.2">
      <c r="A721" s="2" t="s">
        <v>8771</v>
      </c>
      <c r="B721" s="2" t="s">
        <v>8052</v>
      </c>
      <c r="C721" s="2" t="s">
        <v>1408</v>
      </c>
      <c r="D721">
        <v>23500</v>
      </c>
      <c r="E721" s="3">
        <v>3.9539827744992798E-4</v>
      </c>
      <c r="F721"/>
      <c r="G721"/>
    </row>
    <row r="722" spans="1:7" x14ac:dyDescent="0.2">
      <c r="A722" s="2" t="s">
        <v>8772</v>
      </c>
      <c r="B722" s="2" t="s">
        <v>8052</v>
      </c>
      <c r="C722" s="2" t="s">
        <v>1408</v>
      </c>
      <c r="D722">
        <v>3305</v>
      </c>
      <c r="E722" s="3">
        <v>5.5608140722213301E-5</v>
      </c>
      <c r="F722"/>
      <c r="G722"/>
    </row>
    <row r="723" spans="1:7" x14ac:dyDescent="0.2">
      <c r="A723" s="2" t="s">
        <v>8773</v>
      </c>
      <c r="B723" s="2" t="s">
        <v>8052</v>
      </c>
      <c r="C723" s="2" t="s">
        <v>1408</v>
      </c>
      <c r="D723">
        <v>3182</v>
      </c>
      <c r="E723" s="3">
        <v>5.3538609312581802E-5</v>
      </c>
      <c r="F723"/>
      <c r="G723"/>
    </row>
    <row r="724" spans="1:7" x14ac:dyDescent="0.2">
      <c r="A724" s="2" t="s">
        <v>8774</v>
      </c>
      <c r="B724" s="2" t="s">
        <v>8052</v>
      </c>
      <c r="C724" s="2" t="s">
        <v>1408</v>
      </c>
      <c r="D724">
        <v>4155</v>
      </c>
      <c r="E724" s="3">
        <v>6.9909780544870299E-5</v>
      </c>
      <c r="F724"/>
      <c r="G724"/>
    </row>
    <row r="725" spans="1:7" x14ac:dyDescent="0.2">
      <c r="A725" s="2" t="s">
        <v>8775</v>
      </c>
      <c r="B725" s="2" t="s">
        <v>8052</v>
      </c>
      <c r="C725" s="2" t="s">
        <v>1408</v>
      </c>
      <c r="D725">
        <v>1640</v>
      </c>
      <c r="E725" s="3">
        <v>2.75937521284205E-5</v>
      </c>
      <c r="F725"/>
      <c r="G725"/>
    </row>
    <row r="726" spans="1:7" x14ac:dyDescent="0.2">
      <c r="A726" s="2" t="s">
        <v>8776</v>
      </c>
      <c r="B726" s="2" t="s">
        <v>8052</v>
      </c>
      <c r="C726" s="2" t="s">
        <v>1408</v>
      </c>
      <c r="D726">
        <v>2230</v>
      </c>
      <c r="E726" s="3">
        <v>3.75207727112059E-5</v>
      </c>
      <c r="F726"/>
      <c r="G726"/>
    </row>
    <row r="727" spans="1:7" x14ac:dyDescent="0.2">
      <c r="A727" s="2" t="s">
        <v>8777</v>
      </c>
      <c r="B727" s="2" t="s">
        <v>8052</v>
      </c>
      <c r="C727" s="2" t="s">
        <v>1408</v>
      </c>
      <c r="D727">
        <v>4775</v>
      </c>
      <c r="E727" s="3">
        <v>8.0341564886102394E-5</v>
      </c>
      <c r="F727"/>
      <c r="G727"/>
    </row>
    <row r="728" spans="1:7" x14ac:dyDescent="0.2">
      <c r="A728" s="2" t="s">
        <v>8778</v>
      </c>
      <c r="B728" s="2" t="s">
        <v>8052</v>
      </c>
      <c r="C728" s="2" t="s">
        <v>1408</v>
      </c>
      <c r="D728">
        <v>261</v>
      </c>
      <c r="E728" s="3">
        <v>4.3914446984864402E-6</v>
      </c>
      <c r="F728"/>
      <c r="G728"/>
    </row>
    <row r="729" spans="1:7" x14ac:dyDescent="0.2">
      <c r="A729" s="2" t="s">
        <v>8779</v>
      </c>
      <c r="B729" s="2" t="s">
        <v>8052</v>
      </c>
      <c r="C729" s="2" t="s">
        <v>1408</v>
      </c>
      <c r="D729">
        <v>2619</v>
      </c>
      <c r="E729" s="3">
        <v>4.4065876112398401E-5</v>
      </c>
      <c r="F729"/>
      <c r="G729"/>
    </row>
    <row r="730" spans="1:7" x14ac:dyDescent="0.2">
      <c r="A730" s="2" t="s">
        <v>8780</v>
      </c>
      <c r="B730" s="2" t="s">
        <v>8052</v>
      </c>
      <c r="C730" s="2" t="s">
        <v>1408</v>
      </c>
      <c r="D730">
        <v>8208</v>
      </c>
      <c r="E730" s="3">
        <v>1.3810336431102201E-4</v>
      </c>
      <c r="F730"/>
      <c r="G730"/>
    </row>
    <row r="731" spans="1:7" x14ac:dyDescent="0.2">
      <c r="A731" s="2" t="s">
        <v>8781</v>
      </c>
      <c r="B731" s="2" t="s">
        <v>8052</v>
      </c>
      <c r="C731" s="2" t="s">
        <v>1408</v>
      </c>
      <c r="D731">
        <v>1019</v>
      </c>
      <c r="E731" s="3">
        <v>1.71451423285735E-5</v>
      </c>
      <c r="F731"/>
      <c r="G731"/>
    </row>
    <row r="732" spans="1:7" x14ac:dyDescent="0.2">
      <c r="A732" s="2" t="s">
        <v>8782</v>
      </c>
      <c r="B732" s="2" t="s">
        <v>8052</v>
      </c>
      <c r="C732" s="2" t="s">
        <v>1408</v>
      </c>
      <c r="D732">
        <v>1241</v>
      </c>
      <c r="E732" s="3">
        <v>2.08803941410792E-5</v>
      </c>
      <c r="F732"/>
      <c r="G732"/>
    </row>
    <row r="733" spans="1:7" x14ac:dyDescent="0.2">
      <c r="A733" s="2" t="s">
        <v>8783</v>
      </c>
      <c r="B733" s="2" t="s">
        <v>8052</v>
      </c>
      <c r="C733" s="2" t="s">
        <v>1408</v>
      </c>
      <c r="D733">
        <v>2873</v>
      </c>
      <c r="E733" s="3">
        <v>4.8339542600580602E-5</v>
      </c>
      <c r="F733"/>
      <c r="G733"/>
    </row>
    <row r="734" spans="1:7" x14ac:dyDescent="0.2">
      <c r="A734" s="2" t="s">
        <v>8784</v>
      </c>
      <c r="B734" s="2" t="s">
        <v>8052</v>
      </c>
      <c r="C734" s="2" t="s">
        <v>1408</v>
      </c>
      <c r="D734">
        <v>11401</v>
      </c>
      <c r="E734" s="3">
        <v>1.91827053668367E-4</v>
      </c>
      <c r="F734"/>
      <c r="G734"/>
    </row>
    <row r="735" spans="1:7" x14ac:dyDescent="0.2">
      <c r="A735" s="2" t="s">
        <v>8785</v>
      </c>
      <c r="B735" s="2" t="s">
        <v>8052</v>
      </c>
      <c r="C735" s="2" t="s">
        <v>1408</v>
      </c>
      <c r="D735">
        <v>2289</v>
      </c>
      <c r="E735" s="3">
        <v>3.8513474769484498E-5</v>
      </c>
      <c r="F735"/>
      <c r="G735"/>
    </row>
    <row r="736" spans="1:7" x14ac:dyDescent="0.2">
      <c r="A736" s="2" t="s">
        <v>8786</v>
      </c>
      <c r="B736" s="2" t="s">
        <v>8052</v>
      </c>
      <c r="C736" s="2" t="s">
        <v>1408</v>
      </c>
      <c r="D736">
        <v>2757</v>
      </c>
      <c r="E736" s="3">
        <v>4.6387789401253297E-5</v>
      </c>
      <c r="F736"/>
      <c r="G736"/>
    </row>
    <row r="737" spans="1:7" x14ac:dyDescent="0.2">
      <c r="A737" s="2" t="s">
        <v>8787</v>
      </c>
      <c r="B737" s="2" t="s">
        <v>8052</v>
      </c>
      <c r="C737" s="2" t="s">
        <v>1408</v>
      </c>
      <c r="D737">
        <v>185</v>
      </c>
      <c r="E737" s="3">
        <v>3.1127098437547501E-6</v>
      </c>
      <c r="F737"/>
      <c r="G737"/>
    </row>
    <row r="738" spans="1:7" x14ac:dyDescent="0.2">
      <c r="A738" s="2" t="s">
        <v>8788</v>
      </c>
      <c r="B738" s="2" t="s">
        <v>8052</v>
      </c>
      <c r="C738" s="2" t="s">
        <v>1408</v>
      </c>
      <c r="D738">
        <v>1041</v>
      </c>
      <c r="E738" s="3">
        <v>1.7515302418101101E-5</v>
      </c>
      <c r="F738"/>
      <c r="G738"/>
    </row>
    <row r="739" spans="1:7" x14ac:dyDescent="0.2">
      <c r="A739" s="2" t="s">
        <v>8789</v>
      </c>
      <c r="B739" s="2" t="s">
        <v>8052</v>
      </c>
      <c r="C739" s="2" t="s">
        <v>1408</v>
      </c>
      <c r="D739">
        <v>266</v>
      </c>
      <c r="E739" s="3">
        <v>4.4755719915608897E-6</v>
      </c>
      <c r="F739"/>
      <c r="G739"/>
    </row>
    <row r="740" spans="1:7" x14ac:dyDescent="0.2">
      <c r="A740" s="2" t="s">
        <v>8790</v>
      </c>
      <c r="B740" s="2" t="s">
        <v>8052</v>
      </c>
      <c r="C740" s="2" t="s">
        <v>1408</v>
      </c>
      <c r="D740">
        <v>842</v>
      </c>
      <c r="E740" s="3">
        <v>1.41670361537378E-5</v>
      </c>
      <c r="F740"/>
      <c r="G740"/>
    </row>
    <row r="741" spans="1:7" x14ac:dyDescent="0.2">
      <c r="A741" s="2" t="s">
        <v>8791</v>
      </c>
      <c r="B741" s="2" t="s">
        <v>8052</v>
      </c>
      <c r="C741" s="2" t="s">
        <v>1408</v>
      </c>
      <c r="D741">
        <v>764</v>
      </c>
      <c r="E741" s="3">
        <v>1.28546503817764E-5</v>
      </c>
      <c r="F741"/>
      <c r="G741"/>
    </row>
    <row r="742" spans="1:7" x14ac:dyDescent="0.2">
      <c r="A742" s="2" t="s">
        <v>8792</v>
      </c>
      <c r="B742" s="2" t="s">
        <v>8052</v>
      </c>
      <c r="C742" s="2" t="s">
        <v>1408</v>
      </c>
      <c r="D742">
        <v>267</v>
      </c>
      <c r="E742" s="3">
        <v>4.4923974501757799E-6</v>
      </c>
      <c r="F742"/>
      <c r="G742"/>
    </row>
    <row r="743" spans="1:7" x14ac:dyDescent="0.2">
      <c r="A743" s="2" t="s">
        <v>8793</v>
      </c>
      <c r="B743" s="2" t="s">
        <v>8052</v>
      </c>
      <c r="C743" s="2" t="s">
        <v>1408</v>
      </c>
      <c r="D743">
        <v>4345</v>
      </c>
      <c r="E743" s="3">
        <v>7.3106617681699504E-5</v>
      </c>
      <c r="F743"/>
      <c r="G743"/>
    </row>
    <row r="744" spans="1:7" x14ac:dyDescent="0.2">
      <c r="A744" s="2" t="s">
        <v>8794</v>
      </c>
      <c r="B744" s="2" t="s">
        <v>8052</v>
      </c>
      <c r="C744" s="2" t="s">
        <v>1408</v>
      </c>
      <c r="D744">
        <v>4661</v>
      </c>
      <c r="E744" s="3">
        <v>7.8423462604004898E-5</v>
      </c>
      <c r="F744"/>
      <c r="G744"/>
    </row>
    <row r="745" spans="1:7" x14ac:dyDescent="0.2">
      <c r="A745" s="2" t="s">
        <v>8795</v>
      </c>
      <c r="B745" s="2" t="s">
        <v>8052</v>
      </c>
      <c r="C745" s="2" t="s">
        <v>1408</v>
      </c>
      <c r="D745">
        <v>892</v>
      </c>
      <c r="E745" s="3">
        <v>1.50083090844824E-5</v>
      </c>
      <c r="F745"/>
      <c r="G745"/>
    </row>
    <row r="746" spans="1:7" x14ac:dyDescent="0.2">
      <c r="A746" s="2" t="s">
        <v>8796</v>
      </c>
      <c r="B746" s="2" t="s">
        <v>8052</v>
      </c>
      <c r="C746" s="2" t="s">
        <v>1408</v>
      </c>
      <c r="D746">
        <v>1327</v>
      </c>
      <c r="E746" s="3">
        <v>2.23273835819598E-5</v>
      </c>
      <c r="F746"/>
      <c r="G746"/>
    </row>
    <row r="747" spans="1:7" x14ac:dyDescent="0.2">
      <c r="A747" s="2" t="s">
        <v>8797</v>
      </c>
      <c r="B747" s="2" t="s">
        <v>8052</v>
      </c>
      <c r="C747" s="2" t="s">
        <v>1408</v>
      </c>
      <c r="D747">
        <v>317</v>
      </c>
      <c r="E747" s="3">
        <v>5.3336703809203098E-6</v>
      </c>
      <c r="F747"/>
      <c r="G747"/>
    </row>
    <row r="748" spans="1:7" x14ac:dyDescent="0.2">
      <c r="A748" s="2" t="s">
        <v>8798</v>
      </c>
      <c r="B748" s="2" t="s">
        <v>8052</v>
      </c>
      <c r="C748" s="2" t="s">
        <v>1408</v>
      </c>
      <c r="D748">
        <v>1210</v>
      </c>
      <c r="E748" s="3">
        <v>2.03588049240176E-5</v>
      </c>
      <c r="F748"/>
      <c r="G748"/>
    </row>
    <row r="749" spans="1:7" x14ac:dyDescent="0.2">
      <c r="A749" s="2" t="s">
        <v>8799</v>
      </c>
      <c r="B749" s="2" t="s">
        <v>8052</v>
      </c>
      <c r="C749" s="2" t="s">
        <v>1408</v>
      </c>
      <c r="D749">
        <v>1754</v>
      </c>
      <c r="E749" s="3">
        <v>2.9511854410517999E-5</v>
      </c>
      <c r="F749"/>
      <c r="G749"/>
    </row>
    <row r="750" spans="1:7" x14ac:dyDescent="0.2">
      <c r="A750" s="2" t="s">
        <v>8800</v>
      </c>
      <c r="B750" s="2" t="s">
        <v>8052</v>
      </c>
      <c r="C750" s="2" t="s">
        <v>1408</v>
      </c>
      <c r="D750">
        <v>7565</v>
      </c>
      <c r="E750" s="3">
        <v>1.2728459442164699E-4</v>
      </c>
      <c r="F750"/>
      <c r="G750"/>
    </row>
    <row r="751" spans="1:7" x14ac:dyDescent="0.2">
      <c r="A751" s="2" t="s">
        <v>8801</v>
      </c>
      <c r="B751" s="2" t="s">
        <v>8052</v>
      </c>
      <c r="C751" s="2" t="s">
        <v>1408</v>
      </c>
      <c r="D751">
        <v>6035</v>
      </c>
      <c r="E751" s="3">
        <v>1.01541642740865E-4</v>
      </c>
      <c r="F751"/>
      <c r="G751"/>
    </row>
    <row r="752" spans="1:7" x14ac:dyDescent="0.2">
      <c r="A752" s="2" t="s">
        <v>8802</v>
      </c>
      <c r="B752" s="2" t="s">
        <v>8052</v>
      </c>
      <c r="C752" s="2" t="s">
        <v>1408</v>
      </c>
      <c r="D752">
        <v>614</v>
      </c>
      <c r="E752" s="3">
        <v>1.0330831589542799E-5</v>
      </c>
      <c r="F752"/>
      <c r="G752"/>
    </row>
    <row r="753" spans="1:7" x14ac:dyDescent="0.2">
      <c r="A753" s="2" t="s">
        <v>8803</v>
      </c>
      <c r="B753" s="2" t="s">
        <v>8052</v>
      </c>
      <c r="C753" s="2" t="s">
        <v>1408</v>
      </c>
      <c r="D753">
        <v>1041</v>
      </c>
      <c r="E753" s="3">
        <v>1.7515302418101101E-5</v>
      </c>
      <c r="F753"/>
      <c r="G753"/>
    </row>
    <row r="754" spans="1:7" x14ac:dyDescent="0.2">
      <c r="A754" s="2" t="s">
        <v>8804</v>
      </c>
      <c r="B754" s="2" t="s">
        <v>8052</v>
      </c>
      <c r="C754" s="2" t="s">
        <v>1408</v>
      </c>
      <c r="D754">
        <v>7380</v>
      </c>
      <c r="E754" s="3">
        <v>1.2417188457789199E-4</v>
      </c>
      <c r="F754"/>
      <c r="G754"/>
    </row>
    <row r="755" spans="1:7" x14ac:dyDescent="0.2">
      <c r="A755" s="2" t="s">
        <v>8805</v>
      </c>
      <c r="B755" s="2" t="s">
        <v>8052</v>
      </c>
      <c r="C755" s="2" t="s">
        <v>1408</v>
      </c>
      <c r="D755">
        <v>338</v>
      </c>
      <c r="E755" s="3">
        <v>5.6870050118330099E-6</v>
      </c>
      <c r="F755"/>
      <c r="G755"/>
    </row>
    <row r="756" spans="1:7" x14ac:dyDescent="0.2">
      <c r="A756" s="2" t="s">
        <v>8806</v>
      </c>
      <c r="B756" s="2" t="s">
        <v>8052</v>
      </c>
      <c r="C756" s="2" t="s">
        <v>1408</v>
      </c>
      <c r="D756">
        <v>874</v>
      </c>
      <c r="E756" s="3">
        <v>1.4705450829414299E-5</v>
      </c>
      <c r="F756"/>
      <c r="G756"/>
    </row>
    <row r="757" spans="1:7" x14ac:dyDescent="0.2">
      <c r="A757" s="2" t="s">
        <v>8807</v>
      </c>
      <c r="B757" s="2" t="s">
        <v>8052</v>
      </c>
      <c r="C757" s="2" t="s">
        <v>1408</v>
      </c>
      <c r="D757">
        <v>3171</v>
      </c>
      <c r="E757" s="3">
        <v>5.3353529267817997E-5</v>
      </c>
      <c r="F757"/>
      <c r="G757"/>
    </row>
    <row r="758" spans="1:7" x14ac:dyDescent="0.2">
      <c r="A758" s="2" t="s">
        <v>8808</v>
      </c>
      <c r="B758" s="2" t="s">
        <v>8052</v>
      </c>
      <c r="C758" s="2" t="s">
        <v>1408</v>
      </c>
      <c r="D758">
        <v>1234</v>
      </c>
      <c r="E758" s="3">
        <v>2.0762615930775E-5</v>
      </c>
      <c r="F758"/>
      <c r="G758"/>
    </row>
    <row r="759" spans="1:7" x14ac:dyDescent="0.2">
      <c r="A759" s="2" t="s">
        <v>8809</v>
      </c>
      <c r="B759" s="2" t="s">
        <v>8052</v>
      </c>
      <c r="C759" s="2" t="s">
        <v>1408</v>
      </c>
      <c r="D759">
        <v>633</v>
      </c>
      <c r="E759" s="3">
        <v>1.06505153032257E-5</v>
      </c>
      <c r="F759"/>
      <c r="G759"/>
    </row>
    <row r="760" spans="1:7" x14ac:dyDescent="0.2">
      <c r="A760" s="2" t="s">
        <v>8810</v>
      </c>
      <c r="B760" s="2" t="s">
        <v>8052</v>
      </c>
      <c r="C760" s="2" t="s">
        <v>1408</v>
      </c>
      <c r="D760">
        <v>634</v>
      </c>
      <c r="E760" s="3">
        <v>1.0667340761840599E-5</v>
      </c>
      <c r="F760"/>
      <c r="G760"/>
    </row>
    <row r="761" spans="1:7" x14ac:dyDescent="0.2">
      <c r="A761" s="2" t="s">
        <v>8811</v>
      </c>
      <c r="B761" s="2" t="s">
        <v>8052</v>
      </c>
      <c r="C761" s="2" t="s">
        <v>1408</v>
      </c>
      <c r="D761">
        <v>5705</v>
      </c>
      <c r="E761" s="3">
        <v>9.5989241397950598E-5</v>
      </c>
      <c r="F761"/>
      <c r="G761"/>
    </row>
    <row r="762" spans="1:7" x14ac:dyDescent="0.2">
      <c r="A762" s="2" t="s">
        <v>8812</v>
      </c>
      <c r="B762" s="2" t="s">
        <v>8052</v>
      </c>
      <c r="C762" s="2" t="s">
        <v>1408</v>
      </c>
      <c r="D762">
        <v>1203</v>
      </c>
      <c r="E762" s="3">
        <v>2.0241026713713301E-5</v>
      </c>
      <c r="F762"/>
      <c r="G762"/>
    </row>
    <row r="763" spans="1:7" x14ac:dyDescent="0.2">
      <c r="A763" s="2" t="s">
        <v>8813</v>
      </c>
      <c r="B763" s="2" t="s">
        <v>8052</v>
      </c>
      <c r="C763" s="2" t="s">
        <v>1408</v>
      </c>
      <c r="D763">
        <v>237</v>
      </c>
      <c r="E763" s="3">
        <v>3.98763369172906E-6</v>
      </c>
      <c r="F763"/>
      <c r="G763"/>
    </row>
    <row r="764" spans="1:7" x14ac:dyDescent="0.2">
      <c r="A764" s="2" t="s">
        <v>8814</v>
      </c>
      <c r="B764" s="2" t="s">
        <v>8052</v>
      </c>
      <c r="C764" s="2" t="s">
        <v>1408</v>
      </c>
      <c r="D764">
        <v>8973</v>
      </c>
      <c r="E764" s="3">
        <v>1.5097484015141299E-4</v>
      </c>
      <c r="F764"/>
      <c r="G764"/>
    </row>
    <row r="765" spans="1:7" x14ac:dyDescent="0.2">
      <c r="A765" s="2" t="s">
        <v>8815</v>
      </c>
      <c r="B765" s="2" t="s">
        <v>8052</v>
      </c>
      <c r="C765" s="2" t="s">
        <v>1408</v>
      </c>
      <c r="D765">
        <v>4451</v>
      </c>
      <c r="E765" s="3">
        <v>7.4890116294877899E-5</v>
      </c>
      <c r="F765"/>
      <c r="G765"/>
    </row>
    <row r="766" spans="1:7" x14ac:dyDescent="0.2">
      <c r="A766" s="2" t="s">
        <v>8816</v>
      </c>
      <c r="B766" s="2" t="s">
        <v>8052</v>
      </c>
      <c r="C766" s="2" t="s">
        <v>1408</v>
      </c>
      <c r="D766">
        <v>2656</v>
      </c>
      <c r="E766" s="3">
        <v>4.46884180811493E-5</v>
      </c>
      <c r="F766"/>
      <c r="G766"/>
    </row>
    <row r="767" spans="1:7" x14ac:dyDescent="0.2">
      <c r="A767" s="2" t="s">
        <v>8817</v>
      </c>
      <c r="B767" s="2" t="s">
        <v>8052</v>
      </c>
      <c r="C767" s="2" t="s">
        <v>1408</v>
      </c>
      <c r="D767">
        <v>2656</v>
      </c>
      <c r="E767" s="3">
        <v>4.46884180811493E-5</v>
      </c>
      <c r="F767"/>
      <c r="G767"/>
    </row>
    <row r="768" spans="1:7" x14ac:dyDescent="0.2">
      <c r="A768" s="2" t="s">
        <v>8818</v>
      </c>
      <c r="B768" s="2" t="s">
        <v>8052</v>
      </c>
      <c r="C768" s="2" t="s">
        <v>1408</v>
      </c>
      <c r="D768">
        <v>179</v>
      </c>
      <c r="E768" s="3">
        <v>3.0117570920654099E-6</v>
      </c>
      <c r="F768"/>
      <c r="G768"/>
    </row>
    <row r="769" spans="1:7" x14ac:dyDescent="0.2">
      <c r="A769" s="2" t="s">
        <v>8819</v>
      </c>
      <c r="B769" s="2" t="s">
        <v>8052</v>
      </c>
      <c r="C769" s="2" t="s">
        <v>1408</v>
      </c>
      <c r="D769">
        <v>1647</v>
      </c>
      <c r="E769" s="3">
        <v>2.7711530338724701E-5</v>
      </c>
      <c r="F769"/>
      <c r="G769"/>
    </row>
    <row r="770" spans="1:7" x14ac:dyDescent="0.2">
      <c r="A770" s="2" t="s">
        <v>8820</v>
      </c>
      <c r="B770" s="2" t="s">
        <v>8052</v>
      </c>
      <c r="C770" s="2" t="s">
        <v>1408</v>
      </c>
      <c r="D770">
        <v>274</v>
      </c>
      <c r="E770" s="3">
        <v>4.6101756604800099E-6</v>
      </c>
      <c r="F770"/>
      <c r="G770"/>
    </row>
    <row r="771" spans="1:7" x14ac:dyDescent="0.2">
      <c r="A771" s="2" t="s">
        <v>8821</v>
      </c>
      <c r="B771" s="2" t="s">
        <v>8052</v>
      </c>
      <c r="C771" s="2" t="s">
        <v>1408</v>
      </c>
      <c r="D771">
        <v>2887</v>
      </c>
      <c r="E771" s="3">
        <v>4.8575099021189003E-5</v>
      </c>
      <c r="F771"/>
      <c r="G771"/>
    </row>
    <row r="772" spans="1:7" x14ac:dyDescent="0.2">
      <c r="A772" s="2" t="s">
        <v>8822</v>
      </c>
      <c r="B772" s="2" t="s">
        <v>8052</v>
      </c>
      <c r="C772" s="2" t="s">
        <v>1408</v>
      </c>
      <c r="D772">
        <v>751</v>
      </c>
      <c r="E772" s="3">
        <v>1.2635919419782801E-5</v>
      </c>
      <c r="F772"/>
      <c r="G772"/>
    </row>
    <row r="773" spans="1:7" x14ac:dyDescent="0.2">
      <c r="A773" s="2" t="s">
        <v>8823</v>
      </c>
      <c r="B773" s="2" t="s">
        <v>8052</v>
      </c>
      <c r="C773" s="2" t="s">
        <v>1408</v>
      </c>
      <c r="D773">
        <v>3982</v>
      </c>
      <c r="E773" s="3">
        <v>6.6998976204494205E-5</v>
      </c>
      <c r="F773"/>
      <c r="G773"/>
    </row>
    <row r="774" spans="1:7" x14ac:dyDescent="0.2">
      <c r="A774" s="2" t="s">
        <v>8824</v>
      </c>
      <c r="B774" s="2" t="s">
        <v>8052</v>
      </c>
      <c r="C774" s="2" t="s">
        <v>1408</v>
      </c>
      <c r="D774">
        <v>7793</v>
      </c>
      <c r="E774" s="3">
        <v>1.3112079898584201E-4</v>
      </c>
      <c r="F774"/>
      <c r="G774"/>
    </row>
    <row r="775" spans="1:7" x14ac:dyDescent="0.2">
      <c r="A775" s="2" t="s">
        <v>8825</v>
      </c>
      <c r="B775" s="2" t="s">
        <v>8052</v>
      </c>
      <c r="C775" s="2" t="s">
        <v>1408</v>
      </c>
      <c r="D775">
        <v>220</v>
      </c>
      <c r="E775" s="3">
        <v>3.7016008952759199E-6</v>
      </c>
      <c r="F775"/>
      <c r="G775"/>
    </row>
    <row r="776" spans="1:7" x14ac:dyDescent="0.2">
      <c r="A776" s="2" t="s">
        <v>8826</v>
      </c>
      <c r="B776" s="2" t="s">
        <v>8052</v>
      </c>
      <c r="C776" s="2" t="s">
        <v>1408</v>
      </c>
      <c r="D776">
        <v>1758</v>
      </c>
      <c r="E776" s="3">
        <v>2.9579156244977601E-5</v>
      </c>
      <c r="F776"/>
      <c r="G776"/>
    </row>
    <row r="777" spans="1:7" x14ac:dyDescent="0.2">
      <c r="A777" s="2" t="s">
        <v>8827</v>
      </c>
      <c r="B777" s="2" t="s">
        <v>8052</v>
      </c>
      <c r="C777" s="2" t="s">
        <v>1408</v>
      </c>
      <c r="D777">
        <v>4209</v>
      </c>
      <c r="E777" s="3">
        <v>7.0818355310074398E-5</v>
      </c>
      <c r="F777"/>
      <c r="G777"/>
    </row>
    <row r="778" spans="1:7" x14ac:dyDescent="0.2">
      <c r="A778" s="2" t="s">
        <v>8828</v>
      </c>
      <c r="B778" s="2" t="s">
        <v>8052</v>
      </c>
      <c r="C778" s="2" t="s">
        <v>1408</v>
      </c>
      <c r="D778">
        <v>3796</v>
      </c>
      <c r="E778" s="3">
        <v>6.3869440902124605E-5</v>
      </c>
      <c r="F778"/>
      <c r="G778"/>
    </row>
    <row r="779" spans="1:7" x14ac:dyDescent="0.2">
      <c r="A779" s="2" t="s">
        <v>8829</v>
      </c>
      <c r="B779" s="2" t="s">
        <v>8052</v>
      </c>
      <c r="C779" s="2" t="s">
        <v>1408</v>
      </c>
      <c r="D779">
        <v>5234</v>
      </c>
      <c r="E779" s="3">
        <v>8.8064450390337197E-5</v>
      </c>
      <c r="F779"/>
      <c r="G779"/>
    </row>
    <row r="780" spans="1:7" x14ac:dyDescent="0.2">
      <c r="A780" s="2" t="s">
        <v>8830</v>
      </c>
      <c r="B780" s="2" t="s">
        <v>8052</v>
      </c>
      <c r="C780" s="2" t="s">
        <v>1408</v>
      </c>
      <c r="D780">
        <v>5078</v>
      </c>
      <c r="E780" s="3">
        <v>8.5439678846414201E-5</v>
      </c>
      <c r="F780"/>
      <c r="G780"/>
    </row>
    <row r="781" spans="1:7" x14ac:dyDescent="0.2">
      <c r="A781" s="2" t="s">
        <v>8831</v>
      </c>
      <c r="B781" s="2" t="s">
        <v>8052</v>
      </c>
      <c r="C781" s="2" t="s">
        <v>1408</v>
      </c>
      <c r="D781">
        <v>2835</v>
      </c>
      <c r="E781" s="3">
        <v>4.77001751732147E-5</v>
      </c>
      <c r="F781"/>
      <c r="G781"/>
    </row>
    <row r="782" spans="1:7" x14ac:dyDescent="0.2">
      <c r="A782" s="2" t="s">
        <v>8832</v>
      </c>
      <c r="B782" s="2" t="s">
        <v>8052</v>
      </c>
      <c r="C782" s="2" t="s">
        <v>1408</v>
      </c>
      <c r="D782">
        <v>3227</v>
      </c>
      <c r="E782" s="3">
        <v>5.4295754950251803E-5</v>
      </c>
      <c r="F782"/>
      <c r="G782"/>
    </row>
    <row r="783" spans="1:7" x14ac:dyDescent="0.2">
      <c r="A783" s="2" t="s">
        <v>8833</v>
      </c>
      <c r="B783" s="2" t="s">
        <v>8052</v>
      </c>
      <c r="C783" s="2" t="s">
        <v>1408</v>
      </c>
      <c r="D783">
        <v>4588</v>
      </c>
      <c r="E783" s="3">
        <v>7.71952041251179E-5</v>
      </c>
      <c r="F783"/>
      <c r="G783"/>
    </row>
    <row r="784" spans="1:7" x14ac:dyDescent="0.2">
      <c r="A784" s="2" t="s">
        <v>8834</v>
      </c>
      <c r="B784" s="2" t="s">
        <v>8052</v>
      </c>
      <c r="C784" s="2" t="s">
        <v>1269</v>
      </c>
      <c r="D784">
        <v>379</v>
      </c>
      <c r="E784" s="3">
        <v>6.3768488150435199E-6</v>
      </c>
      <c r="F784"/>
      <c r="G784"/>
    </row>
    <row r="785" spans="1:7" x14ac:dyDescent="0.2">
      <c r="A785" s="2" t="s">
        <v>8835</v>
      </c>
      <c r="B785" s="2" t="s">
        <v>8052</v>
      </c>
      <c r="C785" s="2" t="s">
        <v>1269</v>
      </c>
      <c r="D785">
        <v>5292</v>
      </c>
      <c r="E785" s="3">
        <v>8.9040326990000806E-5</v>
      </c>
      <c r="F785"/>
      <c r="G785"/>
    </row>
    <row r="786" spans="1:7" x14ac:dyDescent="0.2">
      <c r="A786" s="2" t="s">
        <v>8836</v>
      </c>
      <c r="B786" s="2" t="s">
        <v>8052</v>
      </c>
      <c r="C786" s="2" t="s">
        <v>1269</v>
      </c>
      <c r="D786">
        <v>5622</v>
      </c>
      <c r="E786" s="3">
        <v>9.4592728332914695E-5</v>
      </c>
      <c r="F786"/>
      <c r="G786"/>
    </row>
    <row r="787" spans="1:7" x14ac:dyDescent="0.2">
      <c r="A787" s="2" t="s">
        <v>8837</v>
      </c>
      <c r="B787" s="2" t="s">
        <v>8052</v>
      </c>
      <c r="C787" s="2" t="s">
        <v>1269</v>
      </c>
      <c r="D787">
        <v>9850</v>
      </c>
      <c r="E787" s="3">
        <v>1.6573076735667199E-4</v>
      </c>
      <c r="F787"/>
      <c r="G787"/>
    </row>
    <row r="788" spans="1:7" x14ac:dyDescent="0.2">
      <c r="A788" s="2" t="s">
        <v>8838</v>
      </c>
      <c r="B788" s="2" t="s">
        <v>8052</v>
      </c>
      <c r="C788" s="2" t="s">
        <v>1269</v>
      </c>
      <c r="D788">
        <v>4845</v>
      </c>
      <c r="E788" s="3">
        <v>8.1519346989144804E-5</v>
      </c>
      <c r="F788"/>
      <c r="G788"/>
    </row>
    <row r="789" spans="1:7" x14ac:dyDescent="0.2">
      <c r="A789" s="2" t="s">
        <v>8839</v>
      </c>
      <c r="B789" s="2" t="s">
        <v>8052</v>
      </c>
      <c r="C789" s="2" t="s">
        <v>1269</v>
      </c>
      <c r="D789">
        <v>4554</v>
      </c>
      <c r="E789" s="3">
        <v>7.6623138532211596E-5</v>
      </c>
      <c r="F789"/>
      <c r="G789"/>
    </row>
    <row r="790" spans="1:7" x14ac:dyDescent="0.2">
      <c r="A790" s="2" t="s">
        <v>8840</v>
      </c>
      <c r="B790" s="2" t="s">
        <v>8052</v>
      </c>
      <c r="C790" s="2" t="s">
        <v>1269</v>
      </c>
      <c r="D790">
        <v>802</v>
      </c>
      <c r="E790" s="3">
        <v>1.34940178091422E-5</v>
      </c>
      <c r="F790"/>
      <c r="G790"/>
    </row>
    <row r="791" spans="1:7" x14ac:dyDescent="0.2">
      <c r="A791" s="2" t="s">
        <v>8841</v>
      </c>
      <c r="B791" s="2" t="s">
        <v>8052</v>
      </c>
      <c r="C791" s="2" t="s">
        <v>1269</v>
      </c>
      <c r="D791">
        <v>1710</v>
      </c>
      <c r="E791" s="3">
        <v>2.8771534231462798E-5</v>
      </c>
      <c r="F791"/>
      <c r="G791"/>
    </row>
    <row r="792" spans="1:7" x14ac:dyDescent="0.2">
      <c r="A792" s="2" t="s">
        <v>8842</v>
      </c>
      <c r="B792" s="2" t="s">
        <v>8052</v>
      </c>
      <c r="C792" s="2" t="s">
        <v>1269</v>
      </c>
      <c r="D792">
        <v>1550</v>
      </c>
      <c r="E792" s="3">
        <v>2.60794608530804E-5</v>
      </c>
      <c r="F792"/>
      <c r="G792"/>
    </row>
    <row r="793" spans="1:7" x14ac:dyDescent="0.2">
      <c r="A793" s="2" t="s">
        <v>8843</v>
      </c>
      <c r="B793" s="2" t="s">
        <v>8052</v>
      </c>
      <c r="C793" s="2" t="s">
        <v>1269</v>
      </c>
      <c r="D793">
        <v>667</v>
      </c>
      <c r="E793" s="3">
        <v>1.1222580896132E-5</v>
      </c>
      <c r="F793"/>
      <c r="G793"/>
    </row>
    <row r="794" spans="1:7" x14ac:dyDescent="0.2">
      <c r="A794" s="2" t="s">
        <v>8844</v>
      </c>
      <c r="B794" s="2" t="s">
        <v>8052</v>
      </c>
      <c r="C794" s="2" t="s">
        <v>1269</v>
      </c>
      <c r="D794">
        <v>2603</v>
      </c>
      <c r="E794" s="3">
        <v>4.3796668774560103E-5</v>
      </c>
      <c r="F794"/>
      <c r="G794"/>
    </row>
    <row r="795" spans="1:7" x14ac:dyDescent="0.2">
      <c r="A795" s="2" t="s">
        <v>8845</v>
      </c>
      <c r="B795" s="2" t="s">
        <v>8052</v>
      </c>
      <c r="C795" s="2" t="s">
        <v>1269</v>
      </c>
      <c r="D795">
        <v>5464</v>
      </c>
      <c r="E795" s="3">
        <v>9.1934305871762005E-5</v>
      </c>
      <c r="F795"/>
      <c r="G795"/>
    </row>
    <row r="796" spans="1:7" x14ac:dyDescent="0.2">
      <c r="A796" s="2" t="s">
        <v>8846</v>
      </c>
      <c r="B796" s="2" t="s">
        <v>8052</v>
      </c>
      <c r="C796" s="2" t="s">
        <v>1269</v>
      </c>
      <c r="D796">
        <v>8994</v>
      </c>
      <c r="E796" s="3">
        <v>1.5132817478232601E-4</v>
      </c>
      <c r="F796"/>
      <c r="G796"/>
    </row>
    <row r="797" spans="1:7" x14ac:dyDescent="0.2">
      <c r="A797" s="2" t="s">
        <v>8847</v>
      </c>
      <c r="B797" s="2" t="s">
        <v>8052</v>
      </c>
      <c r="C797" s="2" t="s">
        <v>1269</v>
      </c>
      <c r="D797">
        <v>3285</v>
      </c>
      <c r="E797" s="3">
        <v>5.52716315499155E-5</v>
      </c>
      <c r="F797"/>
      <c r="G797"/>
    </row>
    <row r="798" spans="1:7" x14ac:dyDescent="0.2">
      <c r="A798" s="2" t="s">
        <v>8848</v>
      </c>
      <c r="B798" s="2" t="s">
        <v>8052</v>
      </c>
      <c r="C798" s="2" t="s">
        <v>1269</v>
      </c>
      <c r="D798">
        <v>4267</v>
      </c>
      <c r="E798" s="3">
        <v>7.1794231909738006E-5</v>
      </c>
      <c r="F798"/>
      <c r="G798"/>
    </row>
    <row r="799" spans="1:7" x14ac:dyDescent="0.2">
      <c r="A799" s="2" t="s">
        <v>8849</v>
      </c>
      <c r="B799" s="2" t="s">
        <v>8052</v>
      </c>
      <c r="C799" s="2" t="s">
        <v>1269</v>
      </c>
      <c r="D799">
        <v>2119</v>
      </c>
      <c r="E799" s="3">
        <v>3.5653146804953101E-5</v>
      </c>
      <c r="F799"/>
      <c r="G799"/>
    </row>
    <row r="800" spans="1:7" x14ac:dyDescent="0.2">
      <c r="A800" s="2" t="s">
        <v>8850</v>
      </c>
      <c r="B800" s="2" t="s">
        <v>8052</v>
      </c>
      <c r="C800" s="2" t="s">
        <v>1269</v>
      </c>
      <c r="D800">
        <v>3362</v>
      </c>
      <c r="E800" s="3">
        <v>5.6567191863262002E-5</v>
      </c>
      <c r="F800"/>
      <c r="G800"/>
    </row>
    <row r="801" spans="1:7" x14ac:dyDescent="0.2">
      <c r="A801" s="2" t="s">
        <v>8851</v>
      </c>
      <c r="B801" s="2" t="s">
        <v>8052</v>
      </c>
      <c r="C801" s="2" t="s">
        <v>1269</v>
      </c>
      <c r="D801">
        <v>839</v>
      </c>
      <c r="E801" s="3">
        <v>1.4116559777893199E-5</v>
      </c>
      <c r="F801"/>
      <c r="G801"/>
    </row>
    <row r="802" spans="1:7" x14ac:dyDescent="0.2">
      <c r="A802" s="2" t="s">
        <v>8852</v>
      </c>
      <c r="B802" s="2" t="s">
        <v>8052</v>
      </c>
      <c r="C802" s="2" t="s">
        <v>1269</v>
      </c>
      <c r="D802">
        <v>1798</v>
      </c>
      <c r="E802" s="3">
        <v>3.0252174589573201E-5</v>
      </c>
      <c r="F802"/>
      <c r="G802"/>
    </row>
    <row r="803" spans="1:7" x14ac:dyDescent="0.2">
      <c r="A803" s="2" t="s">
        <v>8853</v>
      </c>
      <c r="B803" s="2" t="s">
        <v>8052</v>
      </c>
      <c r="C803" s="2" t="s">
        <v>1269</v>
      </c>
      <c r="D803">
        <v>1185</v>
      </c>
      <c r="E803" s="3">
        <v>1.9938168458645299E-5</v>
      </c>
      <c r="F803"/>
      <c r="G803"/>
    </row>
    <row r="804" spans="1:7" x14ac:dyDescent="0.2">
      <c r="A804" s="2" t="s">
        <v>8854</v>
      </c>
      <c r="B804" s="2" t="s">
        <v>8052</v>
      </c>
      <c r="C804" s="2" t="s">
        <v>1269</v>
      </c>
      <c r="D804">
        <v>873</v>
      </c>
      <c r="E804" s="3">
        <v>1.46886253707995E-5</v>
      </c>
      <c r="F804"/>
      <c r="G804"/>
    </row>
    <row r="805" spans="1:7" x14ac:dyDescent="0.2">
      <c r="A805" s="2" t="s">
        <v>8855</v>
      </c>
      <c r="B805" s="2" t="s">
        <v>8052</v>
      </c>
      <c r="C805" s="2" t="s">
        <v>1269</v>
      </c>
      <c r="D805">
        <v>1250</v>
      </c>
      <c r="E805" s="3">
        <v>2.1031823268613199E-5</v>
      </c>
      <c r="F805"/>
      <c r="G805"/>
    </row>
    <row r="806" spans="1:7" x14ac:dyDescent="0.2">
      <c r="A806" s="2" t="s">
        <v>8856</v>
      </c>
      <c r="B806" s="2" t="s">
        <v>8052</v>
      </c>
      <c r="C806" s="2" t="s">
        <v>1269</v>
      </c>
      <c r="D806">
        <v>1030</v>
      </c>
      <c r="E806" s="3">
        <v>1.7330222373337299E-5</v>
      </c>
      <c r="F806"/>
      <c r="G806"/>
    </row>
    <row r="807" spans="1:7" x14ac:dyDescent="0.2">
      <c r="A807" s="2" t="s">
        <v>8857</v>
      </c>
      <c r="B807" s="2" t="s">
        <v>8052</v>
      </c>
      <c r="C807" s="2" t="s">
        <v>1269</v>
      </c>
      <c r="D807">
        <v>1208</v>
      </c>
      <c r="E807" s="3">
        <v>2.0325154006787801E-5</v>
      </c>
      <c r="F807"/>
      <c r="G807"/>
    </row>
    <row r="808" spans="1:7" x14ac:dyDescent="0.2">
      <c r="A808" s="2" t="s">
        <v>8858</v>
      </c>
      <c r="B808" s="2" t="s">
        <v>8052</v>
      </c>
      <c r="C808" s="2" t="s">
        <v>1269</v>
      </c>
      <c r="D808">
        <v>3115</v>
      </c>
      <c r="E808" s="3">
        <v>5.2411303585384103E-5</v>
      </c>
      <c r="F808"/>
      <c r="G808"/>
    </row>
    <row r="809" spans="1:7" x14ac:dyDescent="0.2">
      <c r="A809" s="2" t="s">
        <v>8859</v>
      </c>
      <c r="B809" s="2" t="s">
        <v>8052</v>
      </c>
      <c r="C809" s="2" t="s">
        <v>1269</v>
      </c>
      <c r="D809">
        <v>79692</v>
      </c>
      <c r="E809" s="3">
        <v>1.34085444793786E-3</v>
      </c>
      <c r="F809"/>
      <c r="G809"/>
    </row>
    <row r="810" spans="1:7" x14ac:dyDescent="0.2">
      <c r="A810" s="2" t="s">
        <v>8860</v>
      </c>
      <c r="B810" s="2" t="s">
        <v>8052</v>
      </c>
      <c r="C810" s="2" t="s">
        <v>1269</v>
      </c>
      <c r="D810">
        <v>1867</v>
      </c>
      <c r="E810" s="3">
        <v>3.1413131234000703E-5</v>
      </c>
      <c r="F810"/>
      <c r="G810"/>
    </row>
    <row r="811" spans="1:7" x14ac:dyDescent="0.2">
      <c r="A811" s="2" t="s">
        <v>8861</v>
      </c>
      <c r="B811" s="2" t="s">
        <v>8052</v>
      </c>
      <c r="C811" s="2" t="s">
        <v>1269</v>
      </c>
      <c r="D811">
        <v>7830</v>
      </c>
      <c r="E811" s="3">
        <v>1.3174334095459301E-4</v>
      </c>
      <c r="F811"/>
      <c r="G811"/>
    </row>
    <row r="812" spans="1:7" x14ac:dyDescent="0.2">
      <c r="A812" s="2" t="s">
        <v>8862</v>
      </c>
      <c r="B812" s="2" t="s">
        <v>8052</v>
      </c>
      <c r="C812" s="2" t="s">
        <v>1269</v>
      </c>
      <c r="D812">
        <v>4569</v>
      </c>
      <c r="E812" s="3">
        <v>7.6875520411435E-5</v>
      </c>
      <c r="F812"/>
      <c r="G812"/>
    </row>
    <row r="813" spans="1:7" x14ac:dyDescent="0.2">
      <c r="A813" s="2" t="s">
        <v>8863</v>
      </c>
      <c r="B813" s="2" t="s">
        <v>8052</v>
      </c>
      <c r="C813" s="2" t="s">
        <v>1269</v>
      </c>
      <c r="D813">
        <v>2612</v>
      </c>
      <c r="E813" s="3">
        <v>4.3948097902094099E-5</v>
      </c>
      <c r="F813"/>
      <c r="G813"/>
    </row>
    <row r="814" spans="1:7" x14ac:dyDescent="0.2">
      <c r="A814" s="2" t="s">
        <v>8864</v>
      </c>
      <c r="B814" s="2" t="s">
        <v>8052</v>
      </c>
      <c r="C814" s="2" t="s">
        <v>1269</v>
      </c>
      <c r="D814">
        <v>14136</v>
      </c>
      <c r="E814" s="3">
        <v>2.3784468298009299E-4</v>
      </c>
      <c r="F814"/>
      <c r="G814"/>
    </row>
    <row r="815" spans="1:7" x14ac:dyDescent="0.2">
      <c r="A815" s="2" t="s">
        <v>8865</v>
      </c>
      <c r="B815" s="2" t="s">
        <v>8052</v>
      </c>
      <c r="C815" s="2" t="s">
        <v>1269</v>
      </c>
      <c r="D815">
        <v>6502</v>
      </c>
      <c r="E815" s="3">
        <v>1.09399131914018E-4</v>
      </c>
      <c r="F815"/>
      <c r="G815"/>
    </row>
    <row r="816" spans="1:7" x14ac:dyDescent="0.2">
      <c r="A816" s="2" t="s">
        <v>8866</v>
      </c>
      <c r="B816" s="2" t="s">
        <v>8052</v>
      </c>
      <c r="C816" s="2" t="s">
        <v>1269</v>
      </c>
      <c r="D816">
        <v>16397</v>
      </c>
      <c r="E816" s="3">
        <v>2.7588704490836001E-4</v>
      </c>
      <c r="F816"/>
      <c r="G816"/>
    </row>
    <row r="817" spans="1:7" x14ac:dyDescent="0.2">
      <c r="A817" s="2" t="s">
        <v>8867</v>
      </c>
      <c r="B817" s="2" t="s">
        <v>8052</v>
      </c>
      <c r="C817" s="2" t="s">
        <v>1269</v>
      </c>
      <c r="D817">
        <v>4940</v>
      </c>
      <c r="E817" s="3">
        <v>8.31177655575594E-5</v>
      </c>
      <c r="F817"/>
      <c r="G817"/>
    </row>
    <row r="818" spans="1:7" x14ac:dyDescent="0.2">
      <c r="A818" s="2" t="s">
        <v>8868</v>
      </c>
      <c r="B818" s="2" t="s">
        <v>8052</v>
      </c>
      <c r="C818" s="2" t="s">
        <v>1269</v>
      </c>
      <c r="D818">
        <v>2652</v>
      </c>
      <c r="E818" s="3">
        <v>4.4621116246689797E-5</v>
      </c>
      <c r="F818"/>
      <c r="G818"/>
    </row>
    <row r="819" spans="1:7" x14ac:dyDescent="0.2">
      <c r="A819" s="2" t="s">
        <v>8869</v>
      </c>
      <c r="B819" s="2" t="s">
        <v>8052</v>
      </c>
      <c r="C819" s="2" t="s">
        <v>1269</v>
      </c>
      <c r="D819">
        <v>1304</v>
      </c>
      <c r="E819" s="3">
        <v>2.1940398033817301E-5</v>
      </c>
      <c r="F819"/>
      <c r="G819"/>
    </row>
    <row r="820" spans="1:7" x14ac:dyDescent="0.2">
      <c r="A820" s="2" t="s">
        <v>8870</v>
      </c>
      <c r="B820" s="2" t="s">
        <v>8052</v>
      </c>
      <c r="C820" s="2" t="s">
        <v>1269</v>
      </c>
      <c r="D820">
        <v>3865</v>
      </c>
      <c r="E820" s="3">
        <v>6.5030397546551999E-5</v>
      </c>
      <c r="F820"/>
      <c r="G820"/>
    </row>
    <row r="821" spans="1:7" x14ac:dyDescent="0.2">
      <c r="A821" s="2" t="s">
        <v>8871</v>
      </c>
      <c r="B821" s="2" t="s">
        <v>8052</v>
      </c>
      <c r="C821" s="2" t="s">
        <v>1269</v>
      </c>
      <c r="D821">
        <v>5726</v>
      </c>
      <c r="E821" s="3">
        <v>9.6342576028863301E-5</v>
      </c>
      <c r="F821"/>
      <c r="G821"/>
    </row>
    <row r="822" spans="1:7" x14ac:dyDescent="0.2">
      <c r="A822" s="2" t="s">
        <v>8872</v>
      </c>
      <c r="B822" s="2" t="s">
        <v>8052</v>
      </c>
      <c r="C822" s="2" t="s">
        <v>1269</v>
      </c>
      <c r="D822">
        <v>21386</v>
      </c>
      <c r="E822" s="3">
        <v>3.5982925793804997E-4</v>
      </c>
      <c r="F822"/>
      <c r="G822"/>
    </row>
    <row r="823" spans="1:7" x14ac:dyDescent="0.2">
      <c r="A823" s="2" t="s">
        <v>8873</v>
      </c>
      <c r="B823" s="2" t="s">
        <v>8052</v>
      </c>
      <c r="C823" s="2" t="s">
        <v>1269</v>
      </c>
      <c r="D823">
        <v>665</v>
      </c>
      <c r="E823" s="3">
        <v>1.1188929978902199E-5</v>
      </c>
      <c r="F823"/>
      <c r="G823"/>
    </row>
    <row r="824" spans="1:7" x14ac:dyDescent="0.2">
      <c r="A824" s="2" t="s">
        <v>8874</v>
      </c>
      <c r="B824" s="2" t="s">
        <v>8052</v>
      </c>
      <c r="C824" s="2" t="s">
        <v>1269</v>
      </c>
      <c r="D824">
        <v>14244</v>
      </c>
      <c r="E824" s="3">
        <v>2.39661832510501E-4</v>
      </c>
      <c r="F824"/>
      <c r="G824"/>
    </row>
    <row r="825" spans="1:7" x14ac:dyDescent="0.2">
      <c r="A825" s="2" t="s">
        <v>8875</v>
      </c>
      <c r="B825" s="2" t="s">
        <v>8052</v>
      </c>
      <c r="C825" s="2" t="s">
        <v>1269</v>
      </c>
      <c r="D825">
        <v>530</v>
      </c>
      <c r="E825" s="3">
        <v>8.9174930658920006E-6</v>
      </c>
      <c r="F825"/>
      <c r="G825"/>
    </row>
    <row r="826" spans="1:7" x14ac:dyDescent="0.2">
      <c r="A826" s="2" t="s">
        <v>8876</v>
      </c>
      <c r="B826" s="2" t="s">
        <v>8052</v>
      </c>
      <c r="C826" s="2" t="s">
        <v>1269</v>
      </c>
      <c r="D826">
        <v>1281</v>
      </c>
      <c r="E826" s="3">
        <v>2.1553412485674799E-5</v>
      </c>
      <c r="F826"/>
      <c r="G826"/>
    </row>
    <row r="827" spans="1:7" x14ac:dyDescent="0.2">
      <c r="A827" s="2" t="s">
        <v>8877</v>
      </c>
      <c r="B827" s="2" t="s">
        <v>8052</v>
      </c>
      <c r="C827" s="2" t="s">
        <v>1269</v>
      </c>
      <c r="D827">
        <v>2000</v>
      </c>
      <c r="E827" s="3">
        <v>3.3650917229781099E-5</v>
      </c>
      <c r="F827"/>
      <c r="G827"/>
    </row>
    <row r="828" spans="1:7" x14ac:dyDescent="0.2">
      <c r="A828" s="2" t="s">
        <v>8878</v>
      </c>
      <c r="B828" s="2" t="s">
        <v>8052</v>
      </c>
      <c r="C828" s="2" t="s">
        <v>1269</v>
      </c>
      <c r="D828">
        <v>7836</v>
      </c>
      <c r="E828" s="3">
        <v>1.31844293706282E-4</v>
      </c>
      <c r="F828"/>
      <c r="G828"/>
    </row>
    <row r="829" spans="1:7" x14ac:dyDescent="0.2">
      <c r="A829" s="2" t="s">
        <v>8879</v>
      </c>
      <c r="B829" s="2" t="s">
        <v>8052</v>
      </c>
      <c r="C829" s="2" t="s">
        <v>1269</v>
      </c>
      <c r="D829">
        <v>5248</v>
      </c>
      <c r="E829" s="3">
        <v>8.8300006810945598E-5</v>
      </c>
      <c r="F829"/>
      <c r="G829"/>
    </row>
    <row r="830" spans="1:7" x14ac:dyDescent="0.2">
      <c r="A830" s="2" t="s">
        <v>8880</v>
      </c>
      <c r="B830" s="2" t="s">
        <v>8052</v>
      </c>
      <c r="C830" s="2" t="s">
        <v>1269</v>
      </c>
      <c r="D830">
        <v>5713</v>
      </c>
      <c r="E830" s="3">
        <v>9.6123845066869795E-5</v>
      </c>
      <c r="F830"/>
      <c r="G830"/>
    </row>
    <row r="831" spans="1:7" x14ac:dyDescent="0.2">
      <c r="A831" s="2" t="s">
        <v>8881</v>
      </c>
      <c r="B831" s="2" t="s">
        <v>8052</v>
      </c>
      <c r="C831" s="2" t="s">
        <v>1269</v>
      </c>
      <c r="D831">
        <v>828</v>
      </c>
      <c r="E831" s="3">
        <v>1.3931479733129401E-5</v>
      </c>
      <c r="F831"/>
      <c r="G831"/>
    </row>
    <row r="832" spans="1:7" x14ac:dyDescent="0.2">
      <c r="A832" s="2" t="s">
        <v>8882</v>
      </c>
      <c r="B832" s="2" t="s">
        <v>8052</v>
      </c>
      <c r="C832" s="2" t="s">
        <v>1269</v>
      </c>
      <c r="D832">
        <v>9984</v>
      </c>
      <c r="E832" s="3">
        <v>1.6798537881106701E-4</v>
      </c>
      <c r="F832"/>
      <c r="G832"/>
    </row>
    <row r="833" spans="1:7" x14ac:dyDescent="0.2">
      <c r="A833" s="2" t="s">
        <v>8883</v>
      </c>
      <c r="B833" s="2" t="s">
        <v>8052</v>
      </c>
      <c r="C833" s="2" t="s">
        <v>1269</v>
      </c>
      <c r="D833">
        <v>3972</v>
      </c>
      <c r="E833" s="3">
        <v>6.6830721618345301E-5</v>
      </c>
      <c r="F833"/>
      <c r="G833"/>
    </row>
    <row r="834" spans="1:7" x14ac:dyDescent="0.2">
      <c r="A834" s="2" t="s">
        <v>8884</v>
      </c>
      <c r="B834" s="2" t="s">
        <v>8052</v>
      </c>
      <c r="C834" s="2" t="s">
        <v>1269</v>
      </c>
      <c r="D834">
        <v>1942</v>
      </c>
      <c r="E834" s="3">
        <v>3.2675040630117497E-5</v>
      </c>
      <c r="F834"/>
      <c r="G834"/>
    </row>
    <row r="835" spans="1:7" x14ac:dyDescent="0.2">
      <c r="A835" s="2" t="s">
        <v>8885</v>
      </c>
      <c r="B835" s="2" t="s">
        <v>8052</v>
      </c>
      <c r="C835" s="2" t="s">
        <v>1269</v>
      </c>
      <c r="D835">
        <v>4756</v>
      </c>
      <c r="E835" s="3">
        <v>8.0021881172419494E-5</v>
      </c>
      <c r="F835"/>
      <c r="G835"/>
    </row>
    <row r="836" spans="1:7" x14ac:dyDescent="0.2">
      <c r="A836" s="2" t="s">
        <v>8886</v>
      </c>
      <c r="B836" s="2" t="s">
        <v>8052</v>
      </c>
      <c r="C836" s="2" t="s">
        <v>1269</v>
      </c>
      <c r="D836">
        <v>1194</v>
      </c>
      <c r="E836" s="3">
        <v>2.0089597586179298E-5</v>
      </c>
      <c r="F836"/>
      <c r="G836"/>
    </row>
    <row r="837" spans="1:7" x14ac:dyDescent="0.2">
      <c r="A837" s="2" t="s">
        <v>8887</v>
      </c>
      <c r="B837" s="2" t="s">
        <v>8052</v>
      </c>
      <c r="C837" s="2" t="s">
        <v>1269</v>
      </c>
      <c r="D837">
        <v>2616</v>
      </c>
      <c r="E837" s="3">
        <v>4.4015399736553697E-5</v>
      </c>
      <c r="F837"/>
      <c r="G837"/>
    </row>
    <row r="838" spans="1:7" x14ac:dyDescent="0.2">
      <c r="A838" s="2" t="s">
        <v>8888</v>
      </c>
      <c r="B838" s="2" t="s">
        <v>8052</v>
      </c>
      <c r="C838" s="2" t="s">
        <v>1269</v>
      </c>
      <c r="D838">
        <v>768</v>
      </c>
      <c r="E838" s="3">
        <v>1.29219522162359E-5</v>
      </c>
      <c r="F838"/>
      <c r="G838"/>
    </row>
    <row r="839" spans="1:7" x14ac:dyDescent="0.2">
      <c r="A839" s="2" t="s">
        <v>8889</v>
      </c>
      <c r="B839" s="2" t="s">
        <v>8052</v>
      </c>
      <c r="C839" s="2" t="s">
        <v>1269</v>
      </c>
      <c r="D839">
        <v>611</v>
      </c>
      <c r="E839" s="3">
        <v>1.0280355213698101E-5</v>
      </c>
      <c r="F839"/>
      <c r="G839"/>
    </row>
    <row r="840" spans="1:7" x14ac:dyDescent="0.2">
      <c r="A840" s="2" t="s">
        <v>8890</v>
      </c>
      <c r="B840" s="2" t="s">
        <v>8052</v>
      </c>
      <c r="C840" s="2" t="s">
        <v>1269</v>
      </c>
      <c r="D840">
        <v>3604</v>
      </c>
      <c r="E840" s="3">
        <v>6.0638952848065598E-5</v>
      </c>
      <c r="F840"/>
      <c r="G840"/>
    </row>
    <row r="841" spans="1:7" x14ac:dyDescent="0.2">
      <c r="A841" s="2" t="s">
        <v>8891</v>
      </c>
      <c r="B841" s="2" t="s">
        <v>8052</v>
      </c>
      <c r="C841" s="2" t="s">
        <v>1269</v>
      </c>
      <c r="D841">
        <v>3074</v>
      </c>
      <c r="E841" s="3">
        <v>5.1721459782173599E-5</v>
      </c>
      <c r="F841"/>
      <c r="G841"/>
    </row>
    <row r="842" spans="1:7" x14ac:dyDescent="0.2">
      <c r="A842" s="2" t="s">
        <v>8892</v>
      </c>
      <c r="B842" s="2" t="s">
        <v>8052</v>
      </c>
      <c r="C842" s="2" t="s">
        <v>1269</v>
      </c>
      <c r="D842">
        <v>2887</v>
      </c>
      <c r="E842" s="3">
        <v>4.8575099021189003E-5</v>
      </c>
      <c r="F842"/>
      <c r="G842"/>
    </row>
    <row r="843" spans="1:7" x14ac:dyDescent="0.2">
      <c r="A843" s="2" t="s">
        <v>8893</v>
      </c>
      <c r="B843" s="2" t="s">
        <v>8052</v>
      </c>
      <c r="C843" s="2" t="s">
        <v>1269</v>
      </c>
      <c r="D843">
        <v>190</v>
      </c>
      <c r="E843" s="3">
        <v>3.1968371368292102E-6</v>
      </c>
      <c r="F843"/>
      <c r="G843"/>
    </row>
    <row r="844" spans="1:7" x14ac:dyDescent="0.2">
      <c r="A844" s="2" t="s">
        <v>8894</v>
      </c>
      <c r="B844" s="2" t="s">
        <v>8052</v>
      </c>
      <c r="C844" s="2" t="s">
        <v>1269</v>
      </c>
      <c r="D844">
        <v>3397</v>
      </c>
      <c r="E844" s="3">
        <v>5.71560829147832E-5</v>
      </c>
      <c r="F844"/>
      <c r="G844"/>
    </row>
    <row r="845" spans="1:7" x14ac:dyDescent="0.2">
      <c r="A845" s="2" t="s">
        <v>8895</v>
      </c>
      <c r="B845" s="2" t="s">
        <v>8052</v>
      </c>
      <c r="C845" s="2" t="s">
        <v>1269</v>
      </c>
      <c r="D845">
        <v>1698</v>
      </c>
      <c r="E845" s="3">
        <v>2.85696287280842E-5</v>
      </c>
      <c r="F845"/>
      <c r="G845"/>
    </row>
    <row r="846" spans="1:7" x14ac:dyDescent="0.2">
      <c r="A846" s="2" t="s">
        <v>8896</v>
      </c>
      <c r="B846" s="2" t="s">
        <v>8052</v>
      </c>
      <c r="C846" s="2" t="s">
        <v>1269</v>
      </c>
      <c r="D846">
        <v>3075</v>
      </c>
      <c r="E846" s="3">
        <v>5.17382852407885E-5</v>
      </c>
      <c r="F846"/>
      <c r="G846"/>
    </row>
    <row r="847" spans="1:7" x14ac:dyDescent="0.2">
      <c r="A847" s="2" t="s">
        <v>8897</v>
      </c>
      <c r="B847" s="2" t="s">
        <v>8052</v>
      </c>
      <c r="C847" s="2" t="s">
        <v>1269</v>
      </c>
      <c r="D847">
        <v>1433</v>
      </c>
      <c r="E847" s="3">
        <v>2.4110882195138201E-5</v>
      </c>
      <c r="F847"/>
      <c r="G847"/>
    </row>
    <row r="848" spans="1:7" x14ac:dyDescent="0.2">
      <c r="A848" s="2" t="s">
        <v>8898</v>
      </c>
      <c r="B848" s="2" t="s">
        <v>8052</v>
      </c>
      <c r="C848" s="2" t="s">
        <v>1269</v>
      </c>
      <c r="D848">
        <v>159</v>
      </c>
      <c r="E848" s="3">
        <v>2.6752479197676E-6</v>
      </c>
      <c r="F848"/>
      <c r="G848"/>
    </row>
    <row r="849" spans="1:7" x14ac:dyDescent="0.2">
      <c r="A849" s="2" t="s">
        <v>8899</v>
      </c>
      <c r="B849" s="2" t="s">
        <v>8052</v>
      </c>
      <c r="C849" s="2" t="s">
        <v>1269</v>
      </c>
      <c r="D849">
        <v>12141</v>
      </c>
      <c r="E849" s="3">
        <v>2.0427789304338601E-4</v>
      </c>
      <c r="F849"/>
      <c r="G849"/>
    </row>
    <row r="850" spans="1:7" x14ac:dyDescent="0.2">
      <c r="A850" s="2" t="s">
        <v>8900</v>
      </c>
      <c r="B850" s="2" t="s">
        <v>8052</v>
      </c>
      <c r="C850" s="2" t="s">
        <v>1269</v>
      </c>
      <c r="D850">
        <v>6786</v>
      </c>
      <c r="E850" s="3">
        <v>1.14177562160647E-4</v>
      </c>
      <c r="F850"/>
      <c r="G850"/>
    </row>
    <row r="851" spans="1:7" x14ac:dyDescent="0.2">
      <c r="A851" s="2" t="s">
        <v>8901</v>
      </c>
      <c r="B851" s="2" t="s">
        <v>8052</v>
      </c>
      <c r="C851" s="2" t="s">
        <v>1269</v>
      </c>
      <c r="D851">
        <v>693</v>
      </c>
      <c r="E851" s="3">
        <v>1.16600428201192E-5</v>
      </c>
      <c r="F851"/>
      <c r="G851"/>
    </row>
    <row r="852" spans="1:7" x14ac:dyDescent="0.2">
      <c r="A852" s="2" t="s">
        <v>8902</v>
      </c>
      <c r="B852" s="2" t="s">
        <v>8052</v>
      </c>
      <c r="C852" s="2" t="s">
        <v>1269</v>
      </c>
      <c r="D852">
        <v>50456</v>
      </c>
      <c r="E852" s="3">
        <v>8.4894533987291804E-4</v>
      </c>
      <c r="F852"/>
      <c r="G852"/>
    </row>
    <row r="853" spans="1:7" x14ac:dyDescent="0.2">
      <c r="A853" s="2" t="s">
        <v>8903</v>
      </c>
      <c r="B853" s="2" t="s">
        <v>8052</v>
      </c>
      <c r="C853" s="2" t="s">
        <v>1269</v>
      </c>
      <c r="D853">
        <v>982</v>
      </c>
      <c r="E853" s="3">
        <v>1.65226003598225E-5</v>
      </c>
      <c r="F853"/>
      <c r="G853"/>
    </row>
    <row r="854" spans="1:7" x14ac:dyDescent="0.2">
      <c r="A854" s="2" t="s">
        <v>8904</v>
      </c>
      <c r="B854" s="2" t="s">
        <v>8052</v>
      </c>
      <c r="C854" s="2" t="s">
        <v>1269</v>
      </c>
      <c r="D854">
        <v>9209</v>
      </c>
      <c r="E854" s="3">
        <v>1.5494564838452701E-4</v>
      </c>
      <c r="F854"/>
      <c r="G854"/>
    </row>
    <row r="855" spans="1:7" x14ac:dyDescent="0.2">
      <c r="A855" s="2" t="s">
        <v>8905</v>
      </c>
      <c r="B855" s="2" t="s">
        <v>8052</v>
      </c>
      <c r="C855" s="2" t="s">
        <v>1269</v>
      </c>
      <c r="D855">
        <v>4644</v>
      </c>
      <c r="E855" s="3">
        <v>7.8137429807551801E-5</v>
      </c>
      <c r="F855"/>
      <c r="G855"/>
    </row>
    <row r="856" spans="1:7" x14ac:dyDescent="0.2">
      <c r="A856" s="2" t="s">
        <v>8906</v>
      </c>
      <c r="B856" s="2" t="s">
        <v>8052</v>
      </c>
      <c r="C856" s="2" t="s">
        <v>1269</v>
      </c>
      <c r="D856">
        <v>2883</v>
      </c>
      <c r="E856" s="3">
        <v>4.8507797186729499E-5</v>
      </c>
      <c r="F856"/>
      <c r="G856"/>
    </row>
    <row r="857" spans="1:7" x14ac:dyDescent="0.2">
      <c r="A857" s="2" t="s">
        <v>8907</v>
      </c>
      <c r="B857" s="2" t="s">
        <v>8052</v>
      </c>
      <c r="C857" s="2" t="s">
        <v>1269</v>
      </c>
      <c r="D857">
        <v>10411</v>
      </c>
      <c r="E857" s="3">
        <v>1.7516984963962599E-4</v>
      </c>
      <c r="F857"/>
      <c r="G857"/>
    </row>
    <row r="858" spans="1:7" x14ac:dyDescent="0.2">
      <c r="A858" s="2" t="s">
        <v>8908</v>
      </c>
      <c r="B858" s="2" t="s">
        <v>8052</v>
      </c>
      <c r="C858" s="2" t="s">
        <v>1269</v>
      </c>
      <c r="D858">
        <v>3724</v>
      </c>
      <c r="E858" s="3">
        <v>6.2658007881852406E-5</v>
      </c>
      <c r="F858"/>
      <c r="G858"/>
    </row>
    <row r="859" spans="1:7" x14ac:dyDescent="0.2">
      <c r="A859" s="2" t="s">
        <v>8909</v>
      </c>
      <c r="B859" s="2" t="s">
        <v>8052</v>
      </c>
      <c r="C859" s="2" t="s">
        <v>1269</v>
      </c>
      <c r="D859">
        <v>2653</v>
      </c>
      <c r="E859" s="3">
        <v>4.4637941705304603E-5</v>
      </c>
      <c r="F859"/>
      <c r="G859"/>
    </row>
    <row r="860" spans="1:7" x14ac:dyDescent="0.2">
      <c r="A860" s="2" t="s">
        <v>8910</v>
      </c>
      <c r="B860" s="2" t="s">
        <v>8052</v>
      </c>
      <c r="C860" s="2" t="s">
        <v>1269</v>
      </c>
      <c r="D860">
        <v>5081</v>
      </c>
      <c r="E860" s="3">
        <v>8.5490155222258898E-5</v>
      </c>
      <c r="F860"/>
      <c r="G860"/>
    </row>
    <row r="861" spans="1:7" x14ac:dyDescent="0.2">
      <c r="A861" s="2" t="s">
        <v>8911</v>
      </c>
      <c r="B861" s="2" t="s">
        <v>8052</v>
      </c>
      <c r="C861" s="2" t="s">
        <v>1269</v>
      </c>
      <c r="D861">
        <v>8398</v>
      </c>
      <c r="E861" s="3">
        <v>1.4130020144785099E-4</v>
      </c>
      <c r="F861"/>
      <c r="G861"/>
    </row>
    <row r="862" spans="1:7" x14ac:dyDescent="0.2">
      <c r="A862" s="2" t="s">
        <v>8912</v>
      </c>
      <c r="B862" s="2" t="s">
        <v>8052</v>
      </c>
      <c r="C862" s="2" t="s">
        <v>1269</v>
      </c>
      <c r="D862">
        <v>2227</v>
      </c>
      <c r="E862" s="3">
        <v>3.7470296335361298E-5</v>
      </c>
      <c r="F862"/>
      <c r="G862"/>
    </row>
    <row r="863" spans="1:7" x14ac:dyDescent="0.2">
      <c r="A863" s="2" t="s">
        <v>8913</v>
      </c>
      <c r="B863" s="2" t="s">
        <v>8052</v>
      </c>
      <c r="C863" s="2" t="s">
        <v>1269</v>
      </c>
      <c r="D863">
        <v>1271</v>
      </c>
      <c r="E863" s="3">
        <v>2.1385157899525899E-5</v>
      </c>
      <c r="F863"/>
      <c r="G863"/>
    </row>
    <row r="864" spans="1:7" x14ac:dyDescent="0.2">
      <c r="A864" s="2" t="s">
        <v>8914</v>
      </c>
      <c r="B864" s="2" t="s">
        <v>8052</v>
      </c>
      <c r="C864" s="2" t="s">
        <v>1269</v>
      </c>
      <c r="D864">
        <v>1073</v>
      </c>
      <c r="E864" s="3">
        <v>1.8053717093777599E-5</v>
      </c>
      <c r="F864"/>
      <c r="G864"/>
    </row>
    <row r="865" spans="1:7" x14ac:dyDescent="0.2">
      <c r="A865" s="2" t="s">
        <v>8915</v>
      </c>
      <c r="B865" s="2" t="s">
        <v>8052</v>
      </c>
      <c r="C865" s="2" t="s">
        <v>1269</v>
      </c>
      <c r="D865">
        <v>10336</v>
      </c>
      <c r="E865" s="3">
        <v>1.73907940243509E-4</v>
      </c>
      <c r="F865"/>
      <c r="G865"/>
    </row>
    <row r="866" spans="1:7" x14ac:dyDescent="0.2">
      <c r="A866" s="2" t="s">
        <v>8916</v>
      </c>
      <c r="B866" s="2" t="s">
        <v>8052</v>
      </c>
      <c r="C866" s="2" t="s">
        <v>1269</v>
      </c>
      <c r="D866">
        <v>5178</v>
      </c>
      <c r="E866" s="3">
        <v>8.7122224707903296E-5</v>
      </c>
      <c r="F866"/>
      <c r="G866"/>
    </row>
    <row r="867" spans="1:7" x14ac:dyDescent="0.2">
      <c r="A867" s="2" t="s">
        <v>8917</v>
      </c>
      <c r="B867" s="2" t="s">
        <v>8052</v>
      </c>
      <c r="C867" s="2" t="s">
        <v>1269</v>
      </c>
      <c r="D867">
        <v>5084</v>
      </c>
      <c r="E867" s="3">
        <v>8.5540631598103595E-5</v>
      </c>
      <c r="F867"/>
      <c r="G867"/>
    </row>
    <row r="868" spans="1:7" x14ac:dyDescent="0.2">
      <c r="A868" s="2" t="s">
        <v>8918</v>
      </c>
      <c r="B868" s="2" t="s">
        <v>8052</v>
      </c>
      <c r="C868" s="2" t="s">
        <v>1269</v>
      </c>
      <c r="D868">
        <v>5414</v>
      </c>
      <c r="E868" s="3">
        <v>9.1093032941017498E-5</v>
      </c>
      <c r="F868"/>
      <c r="G868"/>
    </row>
    <row r="869" spans="1:7" x14ac:dyDescent="0.2">
      <c r="A869" s="2" t="s">
        <v>8919</v>
      </c>
      <c r="B869" s="2" t="s">
        <v>8052</v>
      </c>
      <c r="C869" s="2" t="s">
        <v>1269</v>
      </c>
      <c r="D869">
        <v>8905</v>
      </c>
      <c r="E869" s="3">
        <v>1.4983070896560001E-4</v>
      </c>
      <c r="F869"/>
      <c r="G869"/>
    </row>
    <row r="870" spans="1:7" x14ac:dyDescent="0.2">
      <c r="A870" s="2" t="s">
        <v>8920</v>
      </c>
      <c r="B870" s="2" t="s">
        <v>8052</v>
      </c>
      <c r="C870" s="2" t="s">
        <v>1269</v>
      </c>
      <c r="D870">
        <v>3571</v>
      </c>
      <c r="E870" s="3">
        <v>6.0083712713774202E-5</v>
      </c>
      <c r="F870"/>
      <c r="G870"/>
    </row>
    <row r="871" spans="1:7" x14ac:dyDescent="0.2">
      <c r="A871" s="2" t="s">
        <v>8921</v>
      </c>
      <c r="B871" s="2" t="s">
        <v>8052</v>
      </c>
      <c r="C871" s="2" t="s">
        <v>1269</v>
      </c>
      <c r="D871">
        <v>4860</v>
      </c>
      <c r="E871" s="3">
        <v>8.17717288683681E-5</v>
      </c>
      <c r="F871"/>
      <c r="G871"/>
    </row>
    <row r="872" spans="1:7" x14ac:dyDescent="0.2">
      <c r="A872" s="2" t="s">
        <v>8922</v>
      </c>
      <c r="B872" s="2" t="s">
        <v>8052</v>
      </c>
      <c r="C872" s="2" t="s">
        <v>1269</v>
      </c>
      <c r="D872">
        <v>11748</v>
      </c>
      <c r="E872" s="3">
        <v>1.9766548780773401E-4</v>
      </c>
      <c r="F872"/>
      <c r="G872"/>
    </row>
    <row r="873" spans="1:7" x14ac:dyDescent="0.2">
      <c r="A873" s="2" t="s">
        <v>8923</v>
      </c>
      <c r="B873" s="2" t="s">
        <v>8052</v>
      </c>
      <c r="C873" s="2" t="s">
        <v>1269</v>
      </c>
      <c r="D873">
        <v>1237</v>
      </c>
      <c r="E873" s="3">
        <v>2.0813092306619598E-5</v>
      </c>
      <c r="F873"/>
      <c r="G873"/>
    </row>
    <row r="874" spans="1:7" x14ac:dyDescent="0.2">
      <c r="A874" s="2" t="s">
        <v>8924</v>
      </c>
      <c r="B874" s="2" t="s">
        <v>8052</v>
      </c>
      <c r="C874" s="2" t="s">
        <v>1269</v>
      </c>
      <c r="D874">
        <v>14276</v>
      </c>
      <c r="E874" s="3">
        <v>2.40200247186178E-4</v>
      </c>
      <c r="F874"/>
      <c r="G874"/>
    </row>
    <row r="875" spans="1:7" x14ac:dyDescent="0.2">
      <c r="A875" s="2" t="s">
        <v>8925</v>
      </c>
      <c r="B875" s="2" t="s">
        <v>8052</v>
      </c>
      <c r="C875" s="2" t="s">
        <v>1269</v>
      </c>
      <c r="D875">
        <v>1309</v>
      </c>
      <c r="E875" s="3">
        <v>2.2024525326891699E-5</v>
      </c>
      <c r="F875"/>
      <c r="G875"/>
    </row>
    <row r="876" spans="1:7" x14ac:dyDescent="0.2">
      <c r="A876" s="2" t="s">
        <v>8926</v>
      </c>
      <c r="B876" s="2" t="s">
        <v>8052</v>
      </c>
      <c r="C876" s="2" t="s">
        <v>1269</v>
      </c>
      <c r="D876">
        <v>1298</v>
      </c>
      <c r="E876" s="3">
        <v>2.18394452821279E-5</v>
      </c>
      <c r="F876"/>
      <c r="G876"/>
    </row>
    <row r="877" spans="1:7" x14ac:dyDescent="0.2">
      <c r="A877" s="2" t="s">
        <v>8927</v>
      </c>
      <c r="B877" s="2" t="s">
        <v>8052</v>
      </c>
      <c r="C877" s="2" t="s">
        <v>1269</v>
      </c>
      <c r="D877">
        <v>16604</v>
      </c>
      <c r="E877" s="3">
        <v>2.7936991484164299E-4</v>
      </c>
      <c r="F877"/>
      <c r="G877"/>
    </row>
    <row r="878" spans="1:7" x14ac:dyDescent="0.2">
      <c r="A878" s="2" t="s">
        <v>8928</v>
      </c>
      <c r="B878" s="2" t="s">
        <v>8052</v>
      </c>
      <c r="C878" s="2" t="s">
        <v>1269</v>
      </c>
      <c r="D878">
        <v>3381</v>
      </c>
      <c r="E878" s="3">
        <v>5.6886875576944997E-5</v>
      </c>
      <c r="F878"/>
      <c r="G878"/>
    </row>
    <row r="879" spans="1:7" x14ac:dyDescent="0.2">
      <c r="A879" s="2" t="s">
        <v>8929</v>
      </c>
      <c r="B879" s="2" t="s">
        <v>8052</v>
      </c>
      <c r="C879" s="2" t="s">
        <v>1269</v>
      </c>
      <c r="D879">
        <v>7299</v>
      </c>
      <c r="E879" s="3">
        <v>1.2280902243008601E-4</v>
      </c>
      <c r="F879"/>
      <c r="G879"/>
    </row>
    <row r="880" spans="1:7" x14ac:dyDescent="0.2">
      <c r="A880" s="2" t="s">
        <v>8930</v>
      </c>
      <c r="B880" s="2" t="s">
        <v>8052</v>
      </c>
      <c r="C880" s="2" t="s">
        <v>1269</v>
      </c>
      <c r="D880">
        <v>303</v>
      </c>
      <c r="E880" s="3">
        <v>5.0981139603118396E-6</v>
      </c>
      <c r="F880"/>
      <c r="G880"/>
    </row>
    <row r="881" spans="1:7" x14ac:dyDescent="0.2">
      <c r="A881" s="2" t="s">
        <v>8931</v>
      </c>
      <c r="B881" s="2" t="s">
        <v>8052</v>
      </c>
      <c r="C881" s="2" t="s">
        <v>1269</v>
      </c>
      <c r="D881">
        <v>290</v>
      </c>
      <c r="E881" s="3">
        <v>4.8793829983182597E-6</v>
      </c>
      <c r="F881"/>
      <c r="G881"/>
    </row>
    <row r="882" spans="1:7" x14ac:dyDescent="0.2">
      <c r="A882" s="2" t="s">
        <v>8932</v>
      </c>
      <c r="B882" s="2" t="s">
        <v>8052</v>
      </c>
      <c r="C882" s="2" t="s">
        <v>1269</v>
      </c>
      <c r="D882">
        <v>1827</v>
      </c>
      <c r="E882" s="3">
        <v>3.0740112889404998E-5</v>
      </c>
      <c r="F882"/>
      <c r="G882"/>
    </row>
    <row r="883" spans="1:7" x14ac:dyDescent="0.2">
      <c r="A883" s="2" t="s">
        <v>8933</v>
      </c>
      <c r="B883" s="2" t="s">
        <v>8052</v>
      </c>
      <c r="C883" s="2" t="s">
        <v>1269</v>
      </c>
      <c r="D883">
        <v>1486</v>
      </c>
      <c r="E883" s="3">
        <v>2.5002631501727401E-5</v>
      </c>
      <c r="F883"/>
      <c r="G883"/>
    </row>
    <row r="884" spans="1:7" x14ac:dyDescent="0.2">
      <c r="A884" s="2" t="s">
        <v>8934</v>
      </c>
      <c r="B884" s="2" t="s">
        <v>8052</v>
      </c>
      <c r="C884" s="2" t="s">
        <v>1269</v>
      </c>
      <c r="D884">
        <v>1414</v>
      </c>
      <c r="E884" s="3">
        <v>2.3791198481455199E-5</v>
      </c>
      <c r="F884"/>
      <c r="G884"/>
    </row>
    <row r="885" spans="1:7" x14ac:dyDescent="0.2">
      <c r="A885" s="2" t="s">
        <v>8935</v>
      </c>
      <c r="B885" s="2" t="s">
        <v>8052</v>
      </c>
      <c r="C885" s="2" t="s">
        <v>1269</v>
      </c>
      <c r="D885">
        <v>1944</v>
      </c>
      <c r="E885" s="3">
        <v>3.2708691547347198E-5</v>
      </c>
      <c r="F885"/>
      <c r="G885"/>
    </row>
    <row r="886" spans="1:7" x14ac:dyDescent="0.2">
      <c r="A886" s="2" t="s">
        <v>8936</v>
      </c>
      <c r="B886" s="2" t="s">
        <v>8052</v>
      </c>
      <c r="C886" s="2" t="s">
        <v>1269</v>
      </c>
      <c r="D886">
        <v>4303</v>
      </c>
      <c r="E886" s="3">
        <v>7.2399948419874099E-5</v>
      </c>
      <c r="F886"/>
      <c r="G886"/>
    </row>
    <row r="887" spans="1:7" x14ac:dyDescent="0.2">
      <c r="A887" s="2" t="s">
        <v>8937</v>
      </c>
      <c r="B887" s="2" t="s">
        <v>8052</v>
      </c>
      <c r="C887" s="2" t="s">
        <v>1269</v>
      </c>
      <c r="D887">
        <v>4834</v>
      </c>
      <c r="E887" s="3">
        <v>8.1334266944381006E-5</v>
      </c>
      <c r="F887"/>
      <c r="G887"/>
    </row>
    <row r="888" spans="1:7" x14ac:dyDescent="0.2">
      <c r="A888" s="2" t="s">
        <v>8938</v>
      </c>
      <c r="B888" s="2" t="s">
        <v>8052</v>
      </c>
      <c r="C888" s="2" t="s">
        <v>1269</v>
      </c>
      <c r="D888">
        <v>4295</v>
      </c>
      <c r="E888" s="3">
        <v>7.2265344750954902E-5</v>
      </c>
      <c r="F888"/>
      <c r="G888"/>
    </row>
    <row r="889" spans="1:7" x14ac:dyDescent="0.2">
      <c r="A889" s="2" t="s">
        <v>8939</v>
      </c>
      <c r="B889" s="2" t="s">
        <v>8052</v>
      </c>
      <c r="C889" s="2" t="s">
        <v>1269</v>
      </c>
      <c r="D889">
        <v>12215</v>
      </c>
      <c r="E889" s="3">
        <v>2.0552297698088801E-4</v>
      </c>
      <c r="F889"/>
      <c r="G889"/>
    </row>
    <row r="890" spans="1:7" x14ac:dyDescent="0.2">
      <c r="A890" s="2" t="s">
        <v>8940</v>
      </c>
      <c r="B890" s="2" t="s">
        <v>8052</v>
      </c>
      <c r="C890" s="2" t="s">
        <v>1269</v>
      </c>
      <c r="D890">
        <v>7416</v>
      </c>
      <c r="E890" s="3">
        <v>1.24777601088028E-4</v>
      </c>
      <c r="F890"/>
      <c r="G890"/>
    </row>
    <row r="891" spans="1:7" x14ac:dyDescent="0.2">
      <c r="A891" s="2" t="s">
        <v>8941</v>
      </c>
      <c r="B891" s="2" t="s">
        <v>8052</v>
      </c>
      <c r="C891" s="2" t="s">
        <v>1269</v>
      </c>
      <c r="D891">
        <v>840</v>
      </c>
      <c r="E891" s="3">
        <v>1.4133385236508101E-5</v>
      </c>
      <c r="F891"/>
      <c r="G891"/>
    </row>
    <row r="892" spans="1:7" x14ac:dyDescent="0.2">
      <c r="A892" s="2" t="s">
        <v>8942</v>
      </c>
      <c r="B892" s="2" t="s">
        <v>8052</v>
      </c>
      <c r="C892" s="2" t="s">
        <v>1269</v>
      </c>
      <c r="D892">
        <v>3001</v>
      </c>
      <c r="E892" s="3">
        <v>5.04932013032866E-5</v>
      </c>
      <c r="F892"/>
      <c r="G892"/>
    </row>
    <row r="893" spans="1:7" x14ac:dyDescent="0.2">
      <c r="A893" s="2" t="s">
        <v>8943</v>
      </c>
      <c r="B893" s="2" t="s">
        <v>8052</v>
      </c>
      <c r="C893" s="2" t="s">
        <v>1269</v>
      </c>
      <c r="D893">
        <v>2348</v>
      </c>
      <c r="E893" s="3">
        <v>3.9506176827763001E-5</v>
      </c>
      <c r="F893"/>
      <c r="G893"/>
    </row>
    <row r="894" spans="1:7" x14ac:dyDescent="0.2">
      <c r="A894" s="2" t="s">
        <v>8944</v>
      </c>
      <c r="B894" s="2" t="s">
        <v>8052</v>
      </c>
      <c r="C894" s="2" t="s">
        <v>1269</v>
      </c>
      <c r="D894">
        <v>935</v>
      </c>
      <c r="E894" s="3">
        <v>1.57318038049227E-5</v>
      </c>
      <c r="F894"/>
      <c r="G894"/>
    </row>
    <row r="895" spans="1:7" x14ac:dyDescent="0.2">
      <c r="A895" s="2" t="s">
        <v>8945</v>
      </c>
      <c r="B895" s="2" t="s">
        <v>8052</v>
      </c>
      <c r="C895" s="2" t="s">
        <v>1269</v>
      </c>
      <c r="D895">
        <v>1326</v>
      </c>
      <c r="E895" s="3">
        <v>2.2310558123344898E-5</v>
      </c>
      <c r="F895"/>
      <c r="G895"/>
    </row>
    <row r="896" spans="1:7" x14ac:dyDescent="0.2">
      <c r="A896" s="2" t="s">
        <v>8946</v>
      </c>
      <c r="B896" s="2" t="s">
        <v>8052</v>
      </c>
      <c r="C896" s="2" t="s">
        <v>1269</v>
      </c>
      <c r="D896">
        <v>3013</v>
      </c>
      <c r="E896" s="3">
        <v>5.0695106806665198E-5</v>
      </c>
      <c r="F896"/>
      <c r="G896"/>
    </row>
    <row r="897" spans="1:7" x14ac:dyDescent="0.2">
      <c r="A897" s="2" t="s">
        <v>8947</v>
      </c>
      <c r="B897" s="2" t="s">
        <v>8052</v>
      </c>
      <c r="C897" s="2" t="s">
        <v>1269</v>
      </c>
      <c r="D897">
        <v>16168</v>
      </c>
      <c r="E897" s="3">
        <v>2.7203401488555101E-4</v>
      </c>
      <c r="F897"/>
      <c r="G897"/>
    </row>
    <row r="898" spans="1:7" x14ac:dyDescent="0.2">
      <c r="A898" s="2" t="s">
        <v>8948</v>
      </c>
      <c r="B898" s="2" t="s">
        <v>8052</v>
      </c>
      <c r="C898" s="2" t="s">
        <v>1269</v>
      </c>
      <c r="D898">
        <v>38598</v>
      </c>
      <c r="E898" s="3">
        <v>6.4942905161754604E-4</v>
      </c>
      <c r="F898"/>
      <c r="G898"/>
    </row>
    <row r="899" spans="1:7" x14ac:dyDescent="0.2">
      <c r="A899" s="2" t="s">
        <v>8949</v>
      </c>
      <c r="B899" s="2" t="s">
        <v>8052</v>
      </c>
      <c r="C899" s="2" t="s">
        <v>1269</v>
      </c>
      <c r="D899">
        <v>10819</v>
      </c>
      <c r="E899" s="3">
        <v>1.8203463675450099E-4</v>
      </c>
      <c r="F899"/>
      <c r="G899"/>
    </row>
    <row r="900" spans="1:7" x14ac:dyDescent="0.2">
      <c r="A900" s="2" t="s">
        <v>8950</v>
      </c>
      <c r="B900" s="2" t="s">
        <v>8052</v>
      </c>
      <c r="C900" s="2" t="s">
        <v>1269</v>
      </c>
      <c r="D900">
        <v>4274</v>
      </c>
      <c r="E900" s="3">
        <v>7.19120101200422E-5</v>
      </c>
      <c r="F900"/>
      <c r="G900"/>
    </row>
    <row r="901" spans="1:7" x14ac:dyDescent="0.2">
      <c r="A901" s="2" t="s">
        <v>8951</v>
      </c>
      <c r="B901" s="2" t="s">
        <v>8052</v>
      </c>
      <c r="C901" s="2" t="s">
        <v>1269</v>
      </c>
      <c r="D901">
        <v>5579</v>
      </c>
      <c r="E901" s="3">
        <v>9.3869233612474395E-5</v>
      </c>
      <c r="F901"/>
      <c r="G901"/>
    </row>
    <row r="902" spans="1:7" x14ac:dyDescent="0.2">
      <c r="A902" s="2" t="s">
        <v>8952</v>
      </c>
      <c r="B902" s="2" t="s">
        <v>8052</v>
      </c>
      <c r="C902" s="2" t="s">
        <v>1269</v>
      </c>
      <c r="D902">
        <v>16905</v>
      </c>
      <c r="E902" s="3">
        <v>2.84434377884725E-4</v>
      </c>
      <c r="F902"/>
      <c r="G902"/>
    </row>
    <row r="903" spans="1:7" x14ac:dyDescent="0.2">
      <c r="A903" s="2" t="s">
        <v>8953</v>
      </c>
      <c r="B903" s="2" t="s">
        <v>8052</v>
      </c>
      <c r="C903" s="2" t="s">
        <v>1269</v>
      </c>
      <c r="D903">
        <v>6254</v>
      </c>
      <c r="E903" s="3">
        <v>1.05226418177526E-4</v>
      </c>
      <c r="F903"/>
      <c r="G903"/>
    </row>
    <row r="904" spans="1:7" x14ac:dyDescent="0.2">
      <c r="A904" s="2" t="s">
        <v>8954</v>
      </c>
      <c r="B904" s="2" t="s">
        <v>8052</v>
      </c>
      <c r="C904" s="2" t="s">
        <v>1269</v>
      </c>
      <c r="D904">
        <v>3762</v>
      </c>
      <c r="E904" s="3">
        <v>6.3297375309218301E-5</v>
      </c>
      <c r="F904"/>
      <c r="G904"/>
    </row>
    <row r="905" spans="1:7" x14ac:dyDescent="0.2">
      <c r="A905" s="2" t="s">
        <v>8955</v>
      </c>
      <c r="B905" s="2" t="s">
        <v>8052</v>
      </c>
      <c r="C905" s="2" t="s">
        <v>1269</v>
      </c>
      <c r="D905">
        <v>2474</v>
      </c>
      <c r="E905" s="3">
        <v>4.1626184613239197E-5</v>
      </c>
      <c r="F905"/>
      <c r="G905"/>
    </row>
    <row r="906" spans="1:7" x14ac:dyDescent="0.2">
      <c r="A906" s="2" t="s">
        <v>8956</v>
      </c>
      <c r="B906" s="2" t="s">
        <v>8052</v>
      </c>
      <c r="C906" s="2" t="s">
        <v>1269</v>
      </c>
      <c r="D906">
        <v>17729</v>
      </c>
      <c r="E906" s="3">
        <v>2.9829855578339501E-4</v>
      </c>
      <c r="F906"/>
      <c r="G906"/>
    </row>
    <row r="907" spans="1:7" x14ac:dyDescent="0.2">
      <c r="A907" s="2" t="s">
        <v>8957</v>
      </c>
      <c r="B907" s="2" t="s">
        <v>8052</v>
      </c>
      <c r="C907" s="2" t="s">
        <v>1269</v>
      </c>
      <c r="D907">
        <v>4022</v>
      </c>
      <c r="E907" s="3">
        <v>6.7671994549089795E-5</v>
      </c>
      <c r="F907"/>
      <c r="G907"/>
    </row>
    <row r="908" spans="1:7" x14ac:dyDescent="0.2">
      <c r="A908" s="2" t="s">
        <v>8958</v>
      </c>
      <c r="B908" s="2" t="s">
        <v>8052</v>
      </c>
      <c r="C908" s="2" t="s">
        <v>1269</v>
      </c>
      <c r="D908">
        <v>254</v>
      </c>
      <c r="E908" s="3">
        <v>4.2736664881822E-6</v>
      </c>
      <c r="F908"/>
      <c r="G908"/>
    </row>
    <row r="909" spans="1:7" x14ac:dyDescent="0.2">
      <c r="A909" s="2" t="s">
        <v>8959</v>
      </c>
      <c r="B909" s="2" t="s">
        <v>8052</v>
      </c>
      <c r="C909" s="2" t="s">
        <v>1269</v>
      </c>
      <c r="D909">
        <v>10446</v>
      </c>
      <c r="E909" s="3">
        <v>1.7575874069114699E-4</v>
      </c>
      <c r="F909"/>
      <c r="G909"/>
    </row>
    <row r="910" spans="1:7" x14ac:dyDescent="0.2">
      <c r="A910" s="2" t="s">
        <v>8960</v>
      </c>
      <c r="B910" s="2" t="s">
        <v>8052</v>
      </c>
      <c r="C910" s="2" t="s">
        <v>1269</v>
      </c>
      <c r="D910">
        <v>1584</v>
      </c>
      <c r="E910" s="3">
        <v>2.6651526445986599E-5</v>
      </c>
      <c r="F910"/>
      <c r="G910"/>
    </row>
    <row r="911" spans="1:7" x14ac:dyDescent="0.2">
      <c r="A911" s="2" t="s">
        <v>8961</v>
      </c>
      <c r="B911" s="2" t="s">
        <v>8052</v>
      </c>
      <c r="C911" s="2" t="s">
        <v>1269</v>
      </c>
      <c r="D911">
        <v>2418</v>
      </c>
      <c r="E911" s="3">
        <v>4.0683958930805397E-5</v>
      </c>
      <c r="F911"/>
      <c r="G911"/>
    </row>
    <row r="912" spans="1:7" x14ac:dyDescent="0.2">
      <c r="A912" s="2" t="s">
        <v>8962</v>
      </c>
      <c r="B912" s="2" t="s">
        <v>8052</v>
      </c>
      <c r="C912" s="2" t="s">
        <v>1269</v>
      </c>
      <c r="D912">
        <v>79793</v>
      </c>
      <c r="E912" s="3">
        <v>1.3425538192579601E-3</v>
      </c>
      <c r="F912"/>
      <c r="G912"/>
    </row>
    <row r="913" spans="1:7" x14ac:dyDescent="0.2">
      <c r="A913" s="2" t="s">
        <v>8963</v>
      </c>
      <c r="B913" s="2" t="s">
        <v>8052</v>
      </c>
      <c r="C913" s="2" t="s">
        <v>1269</v>
      </c>
      <c r="D913">
        <v>7301</v>
      </c>
      <c r="E913" s="3">
        <v>1.2284267334731599E-4</v>
      </c>
      <c r="F913"/>
      <c r="G913"/>
    </row>
    <row r="914" spans="1:7" x14ac:dyDescent="0.2">
      <c r="A914" s="2" t="s">
        <v>8964</v>
      </c>
      <c r="B914" s="2" t="s">
        <v>8052</v>
      </c>
      <c r="C914" s="2" t="s">
        <v>1269</v>
      </c>
      <c r="D914">
        <v>6238</v>
      </c>
      <c r="E914" s="3">
        <v>1.04957210839687E-4</v>
      </c>
      <c r="F914"/>
      <c r="G914"/>
    </row>
    <row r="915" spans="1:7" x14ac:dyDescent="0.2">
      <c r="A915" s="2" t="s">
        <v>8965</v>
      </c>
      <c r="B915" s="2" t="s">
        <v>8052</v>
      </c>
      <c r="C915" s="2" t="s">
        <v>1269</v>
      </c>
      <c r="D915">
        <v>7180</v>
      </c>
      <c r="E915" s="3">
        <v>1.20806792854914E-4</v>
      </c>
      <c r="F915"/>
      <c r="G915"/>
    </row>
    <row r="916" spans="1:7" x14ac:dyDescent="0.2">
      <c r="A916" s="2" t="s">
        <v>8966</v>
      </c>
      <c r="B916" s="2" t="s">
        <v>8052</v>
      </c>
      <c r="C916" s="2" t="s">
        <v>1269</v>
      </c>
      <c r="D916">
        <v>8967</v>
      </c>
      <c r="E916" s="3">
        <v>1.5087388739972401E-4</v>
      </c>
      <c r="F916"/>
      <c r="G916"/>
    </row>
    <row r="917" spans="1:7" x14ac:dyDescent="0.2">
      <c r="A917" s="2" t="s">
        <v>8967</v>
      </c>
      <c r="B917" s="2" t="s">
        <v>8052</v>
      </c>
      <c r="C917" s="2" t="s">
        <v>1269</v>
      </c>
      <c r="D917">
        <v>5207</v>
      </c>
      <c r="E917" s="3">
        <v>8.76101630077351E-5</v>
      </c>
      <c r="F917"/>
      <c r="G917"/>
    </row>
    <row r="918" spans="1:7" x14ac:dyDescent="0.2">
      <c r="A918" s="2" t="s">
        <v>8968</v>
      </c>
      <c r="B918" s="2" t="s">
        <v>8052</v>
      </c>
      <c r="C918" s="2" t="s">
        <v>1269</v>
      </c>
      <c r="D918">
        <v>576</v>
      </c>
      <c r="E918" s="3">
        <v>9.6914641621769601E-6</v>
      </c>
      <c r="F918"/>
      <c r="G918"/>
    </row>
    <row r="919" spans="1:7" x14ac:dyDescent="0.2">
      <c r="A919" s="2" t="s">
        <v>8969</v>
      </c>
      <c r="B919" s="2" t="s">
        <v>8052</v>
      </c>
      <c r="C919" s="2" t="s">
        <v>1269</v>
      </c>
      <c r="D919">
        <v>1536</v>
      </c>
      <c r="E919" s="3">
        <v>2.5843904432471902E-5</v>
      </c>
      <c r="F919"/>
      <c r="G919"/>
    </row>
    <row r="920" spans="1:7" x14ac:dyDescent="0.2">
      <c r="A920" s="2" t="s">
        <v>8970</v>
      </c>
      <c r="B920" s="2" t="s">
        <v>8052</v>
      </c>
      <c r="C920" s="2" t="s">
        <v>1269</v>
      </c>
      <c r="D920">
        <v>2444</v>
      </c>
      <c r="E920" s="3">
        <v>4.1121420854792498E-5</v>
      </c>
      <c r="F920"/>
      <c r="G920"/>
    </row>
    <row r="921" spans="1:7" x14ac:dyDescent="0.2">
      <c r="A921" s="2" t="s">
        <v>8971</v>
      </c>
      <c r="B921" s="2" t="s">
        <v>8052</v>
      </c>
      <c r="C921" s="2" t="s">
        <v>1269</v>
      </c>
      <c r="D921">
        <v>2590</v>
      </c>
      <c r="E921" s="3">
        <v>4.3577937812566502E-5</v>
      </c>
      <c r="F921"/>
      <c r="G921"/>
    </row>
    <row r="922" spans="1:7" x14ac:dyDescent="0.2">
      <c r="A922" s="2" t="s">
        <v>8972</v>
      </c>
      <c r="B922" s="2" t="s">
        <v>8052</v>
      </c>
      <c r="C922" s="2" t="s">
        <v>1635</v>
      </c>
      <c r="D922">
        <v>30994</v>
      </c>
      <c r="E922" s="3">
        <v>5.2148826430991799E-4</v>
      </c>
      <c r="F922"/>
      <c r="G922"/>
    </row>
    <row r="923" spans="1:7" x14ac:dyDescent="0.2">
      <c r="A923" s="2" t="s">
        <v>8973</v>
      </c>
      <c r="B923" s="2" t="s">
        <v>8052</v>
      </c>
      <c r="C923" s="2" t="s">
        <v>1635</v>
      </c>
      <c r="D923">
        <v>4621</v>
      </c>
      <c r="E923" s="3">
        <v>7.7750444259409296E-5</v>
      </c>
      <c r="F923"/>
      <c r="G923"/>
    </row>
    <row r="924" spans="1:7" x14ac:dyDescent="0.2">
      <c r="A924" s="2" t="s">
        <v>8974</v>
      </c>
      <c r="B924" s="2" t="s">
        <v>8052</v>
      </c>
      <c r="C924" s="2" t="s">
        <v>1635</v>
      </c>
      <c r="D924">
        <v>6524</v>
      </c>
      <c r="E924" s="3">
        <v>1.09769292003546E-4</v>
      </c>
      <c r="F924"/>
      <c r="G924"/>
    </row>
    <row r="925" spans="1:7" x14ac:dyDescent="0.2">
      <c r="A925" s="2" t="s">
        <v>8975</v>
      </c>
      <c r="B925" s="2" t="s">
        <v>8052</v>
      </c>
      <c r="C925" s="2" t="s">
        <v>1635</v>
      </c>
      <c r="D925">
        <v>19138</v>
      </c>
      <c r="E925" s="3">
        <v>3.2200562697177597E-4</v>
      </c>
      <c r="F925"/>
      <c r="G925"/>
    </row>
    <row r="926" spans="1:7" x14ac:dyDescent="0.2">
      <c r="A926" s="2" t="s">
        <v>8976</v>
      </c>
      <c r="B926" s="2" t="s">
        <v>8052</v>
      </c>
      <c r="C926" s="2" t="s">
        <v>1635</v>
      </c>
      <c r="D926">
        <v>11495</v>
      </c>
      <c r="E926" s="3">
        <v>1.93408646778167E-4</v>
      </c>
      <c r="F926"/>
      <c r="G926"/>
    </row>
    <row r="927" spans="1:7" x14ac:dyDescent="0.2">
      <c r="A927" s="2" t="s">
        <v>8977</v>
      </c>
      <c r="B927" s="2" t="s">
        <v>8052</v>
      </c>
      <c r="C927" s="2" t="s">
        <v>1635</v>
      </c>
      <c r="D927">
        <v>8124</v>
      </c>
      <c r="E927" s="3">
        <v>1.3669002578737101E-4</v>
      </c>
      <c r="F927"/>
      <c r="G927"/>
    </row>
    <row r="928" spans="1:7" x14ac:dyDescent="0.2">
      <c r="A928" s="2" t="s">
        <v>8978</v>
      </c>
      <c r="B928" s="2" t="s">
        <v>8052</v>
      </c>
      <c r="C928" s="2" t="s">
        <v>1635</v>
      </c>
      <c r="D928">
        <v>17035</v>
      </c>
      <c r="E928" s="3">
        <v>2.8662168750466098E-4</v>
      </c>
      <c r="F928"/>
      <c r="G928"/>
    </row>
    <row r="929" spans="1:7" x14ac:dyDescent="0.2">
      <c r="A929" s="2" t="s">
        <v>8979</v>
      </c>
      <c r="B929" s="2" t="s">
        <v>8052</v>
      </c>
      <c r="C929" s="2" t="s">
        <v>1635</v>
      </c>
      <c r="D929">
        <v>3639</v>
      </c>
      <c r="E929" s="3">
        <v>6.1227843899586701E-5</v>
      </c>
      <c r="F929"/>
      <c r="G929"/>
    </row>
    <row r="930" spans="1:7" x14ac:dyDescent="0.2">
      <c r="A930" s="2" t="s">
        <v>8980</v>
      </c>
      <c r="B930" s="2" t="s">
        <v>8052</v>
      </c>
      <c r="C930" s="2" t="s">
        <v>1635</v>
      </c>
      <c r="D930">
        <v>7567</v>
      </c>
      <c r="E930" s="3">
        <v>1.27318245338877E-4</v>
      </c>
      <c r="F930"/>
      <c r="G930"/>
    </row>
    <row r="931" spans="1:7" x14ac:dyDescent="0.2">
      <c r="A931" s="2" t="s">
        <v>8981</v>
      </c>
      <c r="B931" s="2" t="s">
        <v>8052</v>
      </c>
      <c r="C931" s="2" t="s">
        <v>1635</v>
      </c>
      <c r="D931">
        <v>3810</v>
      </c>
      <c r="E931" s="3">
        <v>6.4104997322733006E-5</v>
      </c>
      <c r="F931"/>
      <c r="G931"/>
    </row>
    <row r="932" spans="1:7" x14ac:dyDescent="0.2">
      <c r="A932" s="2" t="s">
        <v>8982</v>
      </c>
      <c r="B932" s="2" t="s">
        <v>8052</v>
      </c>
      <c r="C932" s="2" t="s">
        <v>1635</v>
      </c>
      <c r="D932">
        <v>3071</v>
      </c>
      <c r="E932" s="3">
        <v>5.1670983406328902E-5</v>
      </c>
      <c r="F932"/>
      <c r="G932"/>
    </row>
    <row r="933" spans="1:7" x14ac:dyDescent="0.2">
      <c r="A933" s="2" t="s">
        <v>8983</v>
      </c>
      <c r="B933" s="2" t="s">
        <v>8052</v>
      </c>
      <c r="C933" s="2" t="s">
        <v>1635</v>
      </c>
      <c r="D933">
        <v>2022</v>
      </c>
      <c r="E933" s="3">
        <v>3.4021077319308703E-5</v>
      </c>
      <c r="F933"/>
      <c r="G933"/>
    </row>
    <row r="934" spans="1:7" x14ac:dyDescent="0.2">
      <c r="A934" s="2" t="s">
        <v>8984</v>
      </c>
      <c r="B934" s="2" t="s">
        <v>8052</v>
      </c>
      <c r="C934" s="2" t="s">
        <v>1635</v>
      </c>
      <c r="D934">
        <v>7158</v>
      </c>
      <c r="E934" s="3">
        <v>1.20436632765387E-4</v>
      </c>
      <c r="F934"/>
      <c r="G934"/>
    </row>
    <row r="935" spans="1:7" x14ac:dyDescent="0.2">
      <c r="A935" s="2" t="s">
        <v>8985</v>
      </c>
      <c r="B935" s="2" t="s">
        <v>8052</v>
      </c>
      <c r="C935" s="2" t="s">
        <v>1635</v>
      </c>
      <c r="D935">
        <v>4195</v>
      </c>
      <c r="E935" s="3">
        <v>7.0582798889465902E-5</v>
      </c>
      <c r="F935"/>
      <c r="G935"/>
    </row>
    <row r="936" spans="1:7" x14ac:dyDescent="0.2">
      <c r="A936" s="2" t="s">
        <v>8986</v>
      </c>
      <c r="B936" s="2" t="s">
        <v>8052</v>
      </c>
      <c r="C936" s="2" t="s">
        <v>1635</v>
      </c>
      <c r="D936">
        <v>35557</v>
      </c>
      <c r="E936" s="3">
        <v>5.9826283196966396E-4</v>
      </c>
      <c r="F936"/>
      <c r="G936"/>
    </row>
    <row r="937" spans="1:7" x14ac:dyDescent="0.2">
      <c r="A937" s="2" t="s">
        <v>8987</v>
      </c>
      <c r="B937" s="2" t="s">
        <v>8052</v>
      </c>
      <c r="C937" s="2" t="s">
        <v>1635</v>
      </c>
      <c r="D937">
        <v>25712</v>
      </c>
      <c r="E937" s="3">
        <v>4.32616191906066E-4</v>
      </c>
      <c r="F937"/>
      <c r="G937"/>
    </row>
    <row r="938" spans="1:7" x14ac:dyDescent="0.2">
      <c r="A938" s="2" t="s">
        <v>8988</v>
      </c>
      <c r="B938" s="2" t="s">
        <v>8052</v>
      </c>
      <c r="C938" s="2" t="s">
        <v>1635</v>
      </c>
      <c r="D938">
        <v>2215</v>
      </c>
      <c r="E938" s="3">
        <v>3.7268390831982598E-5</v>
      </c>
      <c r="F938"/>
      <c r="G938"/>
    </row>
    <row r="939" spans="1:7" x14ac:dyDescent="0.2">
      <c r="A939" s="2" t="s">
        <v>8989</v>
      </c>
      <c r="B939" s="2" t="s">
        <v>8052</v>
      </c>
      <c r="C939" s="2" t="s">
        <v>1635</v>
      </c>
      <c r="D939">
        <v>26503</v>
      </c>
      <c r="E939" s="3">
        <v>4.4592512967044399E-4</v>
      </c>
      <c r="F939"/>
      <c r="G939"/>
    </row>
    <row r="940" spans="1:7" x14ac:dyDescent="0.2">
      <c r="A940" s="2" t="s">
        <v>8990</v>
      </c>
      <c r="B940" s="2" t="s">
        <v>8052</v>
      </c>
      <c r="C940" s="2" t="s">
        <v>1635</v>
      </c>
      <c r="D940">
        <v>4751</v>
      </c>
      <c r="E940" s="3">
        <v>7.9937753879344995E-5</v>
      </c>
      <c r="F940"/>
      <c r="G940"/>
    </row>
    <row r="941" spans="1:7" x14ac:dyDescent="0.2">
      <c r="A941" s="2" t="s">
        <v>8991</v>
      </c>
      <c r="B941" s="2" t="s">
        <v>8052</v>
      </c>
      <c r="C941" s="2" t="s">
        <v>1635</v>
      </c>
      <c r="D941">
        <v>8532</v>
      </c>
      <c r="E941" s="3">
        <v>1.4355481290224601E-4</v>
      </c>
      <c r="F941"/>
      <c r="G941"/>
    </row>
    <row r="942" spans="1:7" x14ac:dyDescent="0.2">
      <c r="A942" s="2" t="s">
        <v>8992</v>
      </c>
      <c r="B942" s="2" t="s">
        <v>8052</v>
      </c>
      <c r="C942" s="2" t="s">
        <v>1635</v>
      </c>
      <c r="D942">
        <v>13479</v>
      </c>
      <c r="E942" s="3">
        <v>2.2679035667010999E-4</v>
      </c>
      <c r="F942"/>
      <c r="G942"/>
    </row>
    <row r="943" spans="1:7" x14ac:dyDescent="0.2">
      <c r="A943" s="2" t="s">
        <v>8993</v>
      </c>
      <c r="B943" s="2" t="s">
        <v>8052</v>
      </c>
      <c r="C943" s="2" t="s">
        <v>1635</v>
      </c>
      <c r="D943">
        <v>1182</v>
      </c>
      <c r="E943" s="3">
        <v>1.9887692082800599E-5</v>
      </c>
      <c r="F943"/>
      <c r="G943"/>
    </row>
    <row r="944" spans="1:7" x14ac:dyDescent="0.2">
      <c r="A944" s="2" t="s">
        <v>8994</v>
      </c>
      <c r="B944" s="2" t="s">
        <v>8052</v>
      </c>
      <c r="C944" s="2" t="s">
        <v>1635</v>
      </c>
      <c r="D944">
        <v>6508</v>
      </c>
      <c r="E944" s="3">
        <v>1.09500084665708E-4</v>
      </c>
      <c r="F944"/>
      <c r="G944"/>
    </row>
    <row r="945" spans="1:7" x14ac:dyDescent="0.2">
      <c r="A945" s="2" t="s">
        <v>8995</v>
      </c>
      <c r="B945" s="2" t="s">
        <v>8052</v>
      </c>
      <c r="C945" s="2" t="s">
        <v>1635</v>
      </c>
      <c r="D945">
        <v>12438</v>
      </c>
      <c r="E945" s="3">
        <v>2.09275054252009E-4</v>
      </c>
      <c r="F945"/>
      <c r="G945"/>
    </row>
    <row r="946" spans="1:7" x14ac:dyDescent="0.2">
      <c r="A946" s="2" t="s">
        <v>8996</v>
      </c>
      <c r="B946" s="2" t="s">
        <v>8052</v>
      </c>
      <c r="C946" s="2" t="s">
        <v>1635</v>
      </c>
      <c r="D946">
        <v>3976</v>
      </c>
      <c r="E946" s="3">
        <v>6.6898023452804798E-5</v>
      </c>
      <c r="F946"/>
      <c r="G946"/>
    </row>
    <row r="947" spans="1:7" x14ac:dyDescent="0.2">
      <c r="A947" s="2" t="s">
        <v>8997</v>
      </c>
      <c r="B947" s="2" t="s">
        <v>8052</v>
      </c>
      <c r="C947" s="2" t="s">
        <v>1635</v>
      </c>
      <c r="D947">
        <v>14175</v>
      </c>
      <c r="E947" s="3">
        <v>2.38500875866074E-4</v>
      </c>
      <c r="F947"/>
      <c r="G947"/>
    </row>
    <row r="948" spans="1:7" x14ac:dyDescent="0.2">
      <c r="A948" s="2" t="s">
        <v>8998</v>
      </c>
      <c r="B948" s="2" t="s">
        <v>8052</v>
      </c>
      <c r="C948" s="2" t="s">
        <v>1635</v>
      </c>
      <c r="D948">
        <v>3867</v>
      </c>
      <c r="E948" s="3">
        <v>6.5064048463781801E-5</v>
      </c>
      <c r="F948"/>
      <c r="G948"/>
    </row>
    <row r="949" spans="1:7" x14ac:dyDescent="0.2">
      <c r="A949" s="2" t="s">
        <v>8999</v>
      </c>
      <c r="B949" s="2" t="s">
        <v>8052</v>
      </c>
      <c r="C949" s="2" t="s">
        <v>1635</v>
      </c>
      <c r="D949">
        <v>5355</v>
      </c>
      <c r="E949" s="3">
        <v>9.01003308827389E-5</v>
      </c>
      <c r="F949"/>
      <c r="G949"/>
    </row>
    <row r="950" spans="1:7" x14ac:dyDescent="0.2">
      <c r="A950" s="2" t="s">
        <v>9000</v>
      </c>
      <c r="B950" s="2" t="s">
        <v>8052</v>
      </c>
      <c r="C950" s="2" t="s">
        <v>1635</v>
      </c>
      <c r="D950">
        <v>18552</v>
      </c>
      <c r="E950" s="3">
        <v>3.1214590822345001E-4</v>
      </c>
      <c r="F950"/>
      <c r="G950"/>
    </row>
    <row r="951" spans="1:7" x14ac:dyDescent="0.2">
      <c r="A951" s="2" t="s">
        <v>9001</v>
      </c>
      <c r="B951" s="2" t="s">
        <v>8052</v>
      </c>
      <c r="C951" s="2" t="s">
        <v>1635</v>
      </c>
      <c r="D951">
        <v>13206</v>
      </c>
      <c r="E951" s="3">
        <v>2.2219700646824501E-4</v>
      </c>
      <c r="F951"/>
      <c r="G951"/>
    </row>
    <row r="952" spans="1:7" x14ac:dyDescent="0.2">
      <c r="A952" s="2" t="s">
        <v>9002</v>
      </c>
      <c r="B952" s="2" t="s">
        <v>8052</v>
      </c>
      <c r="C952" s="2" t="s">
        <v>1635</v>
      </c>
      <c r="D952">
        <v>1884</v>
      </c>
      <c r="E952" s="3">
        <v>3.16991640304538E-5</v>
      </c>
      <c r="F952"/>
      <c r="G952"/>
    </row>
    <row r="953" spans="1:7" x14ac:dyDescent="0.2">
      <c r="A953" s="2" t="s">
        <v>9003</v>
      </c>
      <c r="B953" s="2" t="s">
        <v>8052</v>
      </c>
      <c r="C953" s="2" t="s">
        <v>1635</v>
      </c>
      <c r="D953">
        <v>10990</v>
      </c>
      <c r="E953" s="3">
        <v>1.8491179017764701E-4</v>
      </c>
      <c r="F953"/>
      <c r="G953"/>
    </row>
    <row r="954" spans="1:7" x14ac:dyDescent="0.2">
      <c r="A954" s="2" t="s">
        <v>9004</v>
      </c>
      <c r="B954" s="2" t="s">
        <v>8052</v>
      </c>
      <c r="C954" s="2" t="s">
        <v>1635</v>
      </c>
      <c r="D954">
        <v>30697</v>
      </c>
      <c r="E954" s="3">
        <v>5.1649110310129497E-4</v>
      </c>
      <c r="F954"/>
      <c r="G954"/>
    </row>
    <row r="955" spans="1:7" x14ac:dyDescent="0.2">
      <c r="A955" s="2" t="s">
        <v>9005</v>
      </c>
      <c r="B955" s="2" t="s">
        <v>8052</v>
      </c>
      <c r="C955" s="2" t="s">
        <v>1635</v>
      </c>
      <c r="D955">
        <v>4956</v>
      </c>
      <c r="E955" s="3">
        <v>8.3386972895397603E-5</v>
      </c>
      <c r="F955"/>
      <c r="G955"/>
    </row>
    <row r="956" spans="1:7" x14ac:dyDescent="0.2">
      <c r="A956" s="2" t="s">
        <v>9006</v>
      </c>
      <c r="B956" s="2" t="s">
        <v>8052</v>
      </c>
      <c r="C956" s="2" t="s">
        <v>1635</v>
      </c>
      <c r="D956">
        <v>14735</v>
      </c>
      <c r="E956" s="3">
        <v>2.4792313269041198E-4</v>
      </c>
      <c r="F956"/>
      <c r="G956"/>
    </row>
    <row r="957" spans="1:7" x14ac:dyDescent="0.2">
      <c r="A957" s="2" t="s">
        <v>9007</v>
      </c>
      <c r="B957" s="2" t="s">
        <v>8052</v>
      </c>
      <c r="C957" s="2" t="s">
        <v>1635</v>
      </c>
      <c r="D957">
        <v>23398</v>
      </c>
      <c r="E957" s="3">
        <v>3.9368208067120899E-4</v>
      </c>
      <c r="F957"/>
      <c r="G957"/>
    </row>
    <row r="958" spans="1:7" x14ac:dyDescent="0.2">
      <c r="A958" s="2" t="s">
        <v>9008</v>
      </c>
      <c r="B958" s="2" t="s">
        <v>8052</v>
      </c>
      <c r="C958" s="2" t="s">
        <v>1635</v>
      </c>
      <c r="D958">
        <v>13858</v>
      </c>
      <c r="E958" s="3">
        <v>2.3316720548515301E-4</v>
      </c>
      <c r="F958"/>
      <c r="G958"/>
    </row>
    <row r="959" spans="1:7" x14ac:dyDescent="0.2">
      <c r="A959" s="2" t="s">
        <v>9009</v>
      </c>
      <c r="B959" s="2" t="s">
        <v>8052</v>
      </c>
      <c r="C959" s="2" t="s">
        <v>1635</v>
      </c>
      <c r="D959">
        <v>71128</v>
      </c>
      <c r="E959" s="3">
        <v>1.1967612203599399E-3</v>
      </c>
      <c r="F959"/>
      <c r="G959"/>
    </row>
    <row r="960" spans="1:7" x14ac:dyDescent="0.2">
      <c r="A960" s="2" t="s">
        <v>9010</v>
      </c>
      <c r="B960" s="2" t="s">
        <v>8052</v>
      </c>
      <c r="C960" s="2" t="s">
        <v>1635</v>
      </c>
      <c r="D960">
        <v>4263</v>
      </c>
      <c r="E960" s="3">
        <v>7.1726930075278401E-5</v>
      </c>
      <c r="F960"/>
      <c r="G960"/>
    </row>
    <row r="961" spans="1:7" x14ac:dyDescent="0.2">
      <c r="A961" s="2" t="s">
        <v>9011</v>
      </c>
      <c r="B961" s="2" t="s">
        <v>8052</v>
      </c>
      <c r="C961" s="2" t="s">
        <v>1635</v>
      </c>
      <c r="D961">
        <v>45786</v>
      </c>
      <c r="E961" s="3">
        <v>7.7037044814137897E-4</v>
      </c>
      <c r="F961"/>
      <c r="G961"/>
    </row>
    <row r="962" spans="1:7" x14ac:dyDescent="0.2">
      <c r="A962" s="2" t="s">
        <v>9012</v>
      </c>
      <c r="B962" s="2" t="s">
        <v>8052</v>
      </c>
      <c r="C962" s="2" t="s">
        <v>1635</v>
      </c>
      <c r="D962">
        <v>1952</v>
      </c>
      <c r="E962" s="3">
        <v>3.2843295216266401E-5</v>
      </c>
      <c r="F962"/>
      <c r="G962"/>
    </row>
    <row r="963" spans="1:7" x14ac:dyDescent="0.2">
      <c r="A963" s="2" t="s">
        <v>9013</v>
      </c>
      <c r="B963" s="2" t="s">
        <v>8052</v>
      </c>
      <c r="C963" s="2" t="s">
        <v>1635</v>
      </c>
      <c r="D963">
        <v>17460</v>
      </c>
      <c r="E963" s="3">
        <v>2.9377250741598898E-4</v>
      </c>
      <c r="F963"/>
      <c r="G963"/>
    </row>
    <row r="964" spans="1:7" x14ac:dyDescent="0.2">
      <c r="A964" s="2" t="s">
        <v>9014</v>
      </c>
      <c r="B964" s="2" t="s">
        <v>8052</v>
      </c>
      <c r="C964" s="2" t="s">
        <v>1635</v>
      </c>
      <c r="D964">
        <v>19944</v>
      </c>
      <c r="E964" s="3">
        <v>3.3556694661537699E-4</v>
      </c>
      <c r="F964"/>
      <c r="G964"/>
    </row>
    <row r="965" spans="1:7" x14ac:dyDescent="0.2">
      <c r="A965" s="2" t="s">
        <v>9015</v>
      </c>
      <c r="B965" s="2" t="s">
        <v>8052</v>
      </c>
      <c r="C965" s="2" t="s">
        <v>1635</v>
      </c>
      <c r="D965">
        <v>20121</v>
      </c>
      <c r="E965" s="3">
        <v>3.38545052790213E-4</v>
      </c>
      <c r="F965"/>
      <c r="G965"/>
    </row>
    <row r="966" spans="1:7" x14ac:dyDescent="0.2">
      <c r="A966" s="2" t="s">
        <v>9016</v>
      </c>
      <c r="B966" s="2" t="s">
        <v>8052</v>
      </c>
      <c r="C966" s="2" t="s">
        <v>1635</v>
      </c>
      <c r="D966">
        <v>33669</v>
      </c>
      <c r="E966" s="3">
        <v>5.6649636610475002E-4</v>
      </c>
      <c r="F966"/>
      <c r="G966"/>
    </row>
    <row r="967" spans="1:7" x14ac:dyDescent="0.2">
      <c r="A967" s="2" t="s">
        <v>9017</v>
      </c>
      <c r="B967" s="2" t="s">
        <v>8052</v>
      </c>
      <c r="C967" s="2" t="s">
        <v>1635</v>
      </c>
      <c r="D967">
        <v>8142</v>
      </c>
      <c r="E967" s="3">
        <v>1.36992884042439E-4</v>
      </c>
      <c r="F967"/>
      <c r="G967"/>
    </row>
    <row r="968" spans="1:7" x14ac:dyDescent="0.2">
      <c r="A968" s="2" t="s">
        <v>9018</v>
      </c>
      <c r="B968" s="2" t="s">
        <v>8052</v>
      </c>
      <c r="C968" s="2" t="s">
        <v>1635</v>
      </c>
      <c r="D968">
        <v>3597</v>
      </c>
      <c r="E968" s="3">
        <v>6.0521174637761302E-5</v>
      </c>
      <c r="F968"/>
      <c r="G968"/>
    </row>
    <row r="969" spans="1:7" x14ac:dyDescent="0.2">
      <c r="A969" s="2" t="s">
        <v>9019</v>
      </c>
      <c r="B969" s="2" t="s">
        <v>8052</v>
      </c>
      <c r="C969" s="2" t="s">
        <v>1635</v>
      </c>
      <c r="D969">
        <v>18905</v>
      </c>
      <c r="E969" s="3">
        <v>3.1808529511450598E-4</v>
      </c>
      <c r="F969"/>
      <c r="G969"/>
    </row>
    <row r="970" spans="1:7" x14ac:dyDescent="0.2">
      <c r="A970" s="2" t="s">
        <v>9020</v>
      </c>
      <c r="B970" s="2" t="s">
        <v>8052</v>
      </c>
      <c r="C970" s="2" t="s">
        <v>1635</v>
      </c>
      <c r="D970">
        <v>5862</v>
      </c>
      <c r="E970" s="3">
        <v>9.8630838400488394E-5</v>
      </c>
      <c r="F970"/>
      <c r="G970"/>
    </row>
    <row r="971" spans="1:7" x14ac:dyDescent="0.2">
      <c r="A971" s="2" t="s">
        <v>9021</v>
      </c>
      <c r="B971" s="2" t="s">
        <v>8052</v>
      </c>
      <c r="C971" s="2" t="s">
        <v>1635</v>
      </c>
      <c r="D971">
        <v>3023</v>
      </c>
      <c r="E971" s="3">
        <v>5.0863361392814197E-5</v>
      </c>
      <c r="F971"/>
      <c r="G971"/>
    </row>
    <row r="972" spans="1:7" x14ac:dyDescent="0.2">
      <c r="A972" s="2" t="s">
        <v>9022</v>
      </c>
      <c r="B972" s="2" t="s">
        <v>8052</v>
      </c>
      <c r="C972" s="2" t="s">
        <v>1635</v>
      </c>
      <c r="D972">
        <v>8933</v>
      </c>
      <c r="E972" s="3">
        <v>1.50301821806817E-4</v>
      </c>
      <c r="F972"/>
      <c r="G972"/>
    </row>
    <row r="973" spans="1:7" x14ac:dyDescent="0.2">
      <c r="A973" s="2" t="s">
        <v>9023</v>
      </c>
      <c r="B973" s="2" t="s">
        <v>8052</v>
      </c>
      <c r="C973" s="2" t="s">
        <v>1635</v>
      </c>
      <c r="D973">
        <v>26262</v>
      </c>
      <c r="E973" s="3">
        <v>4.4187019414425598E-4</v>
      </c>
      <c r="F973"/>
      <c r="G973"/>
    </row>
    <row r="974" spans="1:7" x14ac:dyDescent="0.2">
      <c r="A974" s="2" t="s">
        <v>9024</v>
      </c>
      <c r="B974" s="2" t="s">
        <v>8052</v>
      </c>
      <c r="C974" s="2" t="s">
        <v>1635</v>
      </c>
      <c r="D974">
        <v>8664</v>
      </c>
      <c r="E974" s="3">
        <v>1.45775773439412E-4</v>
      </c>
      <c r="F974"/>
      <c r="G974"/>
    </row>
    <row r="975" spans="1:7" x14ac:dyDescent="0.2">
      <c r="A975" s="2" t="s">
        <v>9025</v>
      </c>
      <c r="B975" s="2" t="s">
        <v>8052</v>
      </c>
      <c r="C975" s="2" t="s">
        <v>1635</v>
      </c>
      <c r="D975">
        <v>19402</v>
      </c>
      <c r="E975" s="3">
        <v>3.2644754804610698E-4</v>
      </c>
      <c r="F975"/>
      <c r="G975"/>
    </row>
    <row r="976" spans="1:7" x14ac:dyDescent="0.2">
      <c r="A976" s="2" t="s">
        <v>9026</v>
      </c>
      <c r="B976" s="2" t="s">
        <v>8052</v>
      </c>
      <c r="C976" s="2" t="s">
        <v>1635</v>
      </c>
      <c r="D976">
        <v>2842</v>
      </c>
      <c r="E976" s="3">
        <v>4.7817953383519002E-5</v>
      </c>
      <c r="F976"/>
      <c r="G976"/>
    </row>
    <row r="977" spans="1:7" x14ac:dyDescent="0.2">
      <c r="A977" s="2" t="s">
        <v>9027</v>
      </c>
      <c r="B977" s="2" t="s">
        <v>8052</v>
      </c>
      <c r="C977" s="2" t="s">
        <v>1635</v>
      </c>
      <c r="D977">
        <v>1711</v>
      </c>
      <c r="E977" s="3">
        <v>2.87883596900777E-5</v>
      </c>
      <c r="F977"/>
      <c r="G977"/>
    </row>
    <row r="978" spans="1:7" x14ac:dyDescent="0.2">
      <c r="A978" s="2" t="s">
        <v>9028</v>
      </c>
      <c r="B978" s="2" t="s">
        <v>8052</v>
      </c>
      <c r="C978" s="2" t="s">
        <v>1635</v>
      </c>
      <c r="D978">
        <v>8609</v>
      </c>
      <c r="E978" s="3">
        <v>1.44850373215593E-4</v>
      </c>
      <c r="F978"/>
      <c r="G978"/>
    </row>
    <row r="979" spans="1:7" x14ac:dyDescent="0.2">
      <c r="A979" s="2" t="s">
        <v>9029</v>
      </c>
      <c r="B979" s="2" t="s">
        <v>8052</v>
      </c>
      <c r="C979" s="2" t="s">
        <v>1635</v>
      </c>
      <c r="D979">
        <v>10540</v>
      </c>
      <c r="E979" s="3">
        <v>1.7734033380094601E-4</v>
      </c>
      <c r="F979"/>
      <c r="G979"/>
    </row>
    <row r="980" spans="1:7" x14ac:dyDescent="0.2">
      <c r="A980" s="2" t="s">
        <v>9030</v>
      </c>
      <c r="B980" s="2" t="s">
        <v>8052</v>
      </c>
      <c r="C980" s="2" t="s">
        <v>1635</v>
      </c>
      <c r="D980">
        <v>8390</v>
      </c>
      <c r="E980" s="3">
        <v>1.4116559777893199E-4</v>
      </c>
      <c r="F980"/>
      <c r="G980"/>
    </row>
    <row r="981" spans="1:7" x14ac:dyDescent="0.2">
      <c r="A981" s="2" t="s">
        <v>9031</v>
      </c>
      <c r="B981" s="2" t="s">
        <v>8052</v>
      </c>
      <c r="C981" s="2" t="s">
        <v>1635</v>
      </c>
      <c r="D981">
        <v>25054</v>
      </c>
      <c r="E981" s="3">
        <v>4.2154504013746801E-4</v>
      </c>
      <c r="F981"/>
      <c r="G981"/>
    </row>
    <row r="982" spans="1:7" x14ac:dyDescent="0.2">
      <c r="A982" s="2" t="s">
        <v>9032</v>
      </c>
      <c r="B982" s="2" t="s">
        <v>8052</v>
      </c>
      <c r="C982" s="2" t="s">
        <v>1635</v>
      </c>
      <c r="D982">
        <v>57647</v>
      </c>
      <c r="E982" s="3">
        <v>9.6993721277259602E-4</v>
      </c>
      <c r="F982"/>
      <c r="G982"/>
    </row>
    <row r="983" spans="1:7" x14ac:dyDescent="0.2">
      <c r="A983" s="2" t="s">
        <v>9033</v>
      </c>
      <c r="B983" s="2" t="s">
        <v>8052</v>
      </c>
      <c r="C983" s="2" t="s">
        <v>1635</v>
      </c>
      <c r="D983">
        <v>4050</v>
      </c>
      <c r="E983" s="3">
        <v>6.8143107390306799E-5</v>
      </c>
      <c r="F983"/>
      <c r="G983"/>
    </row>
    <row r="984" spans="1:7" x14ac:dyDescent="0.2">
      <c r="A984" s="2" t="s">
        <v>9034</v>
      </c>
      <c r="B984" s="2" t="s">
        <v>8052</v>
      </c>
      <c r="C984" s="2" t="s">
        <v>1635</v>
      </c>
      <c r="D984">
        <v>9655</v>
      </c>
      <c r="E984" s="3">
        <v>1.6244980292676799E-4</v>
      </c>
      <c r="F984"/>
      <c r="G984"/>
    </row>
    <row r="985" spans="1:7" x14ac:dyDescent="0.2">
      <c r="A985" s="2" t="s">
        <v>9035</v>
      </c>
      <c r="B985" s="2" t="s">
        <v>8052</v>
      </c>
      <c r="C985" s="2" t="s">
        <v>1635</v>
      </c>
      <c r="D985">
        <v>22877</v>
      </c>
      <c r="E985" s="3">
        <v>3.8491601673285101E-4</v>
      </c>
      <c r="F985"/>
      <c r="G985"/>
    </row>
    <row r="986" spans="1:7" x14ac:dyDescent="0.2">
      <c r="A986" s="2" t="s">
        <v>9036</v>
      </c>
      <c r="B986" s="2" t="s">
        <v>8052</v>
      </c>
      <c r="C986" s="2" t="s">
        <v>1635</v>
      </c>
      <c r="D986">
        <v>9085</v>
      </c>
      <c r="E986" s="3">
        <v>1.5285929151628101E-4</v>
      </c>
      <c r="F986"/>
      <c r="G986"/>
    </row>
    <row r="987" spans="1:7" x14ac:dyDescent="0.2">
      <c r="A987" s="2" t="s">
        <v>9037</v>
      </c>
      <c r="B987" s="2" t="s">
        <v>8052</v>
      </c>
      <c r="C987" s="2" t="s">
        <v>1635</v>
      </c>
      <c r="D987">
        <v>6032</v>
      </c>
      <c r="E987" s="3">
        <v>1.0149116636501999E-4</v>
      </c>
      <c r="F987"/>
      <c r="G987"/>
    </row>
    <row r="988" spans="1:7" x14ac:dyDescent="0.2">
      <c r="A988" s="2" t="s">
        <v>9038</v>
      </c>
      <c r="B988" s="2" t="s">
        <v>8052</v>
      </c>
      <c r="C988" s="2" t="s">
        <v>1635</v>
      </c>
      <c r="D988">
        <v>3312</v>
      </c>
      <c r="E988" s="3">
        <v>5.5725918932517502E-5</v>
      </c>
      <c r="F988"/>
      <c r="G988"/>
    </row>
    <row r="989" spans="1:7" x14ac:dyDescent="0.2">
      <c r="A989" s="2" t="s">
        <v>9039</v>
      </c>
      <c r="B989" s="2" t="s">
        <v>8052</v>
      </c>
      <c r="C989" s="2" t="s">
        <v>1635</v>
      </c>
      <c r="D989">
        <v>12080</v>
      </c>
      <c r="E989" s="3">
        <v>2.03251540067878E-4</v>
      </c>
      <c r="F989"/>
      <c r="G989"/>
    </row>
    <row r="990" spans="1:7" x14ac:dyDescent="0.2">
      <c r="A990" s="2" t="s">
        <v>9040</v>
      </c>
      <c r="B990" s="2" t="s">
        <v>8052</v>
      </c>
      <c r="C990" s="2" t="s">
        <v>1635</v>
      </c>
      <c r="D990">
        <v>16774</v>
      </c>
      <c r="E990" s="3">
        <v>2.82230242806174E-4</v>
      </c>
      <c r="F990"/>
      <c r="G990"/>
    </row>
    <row r="991" spans="1:7" x14ac:dyDescent="0.2">
      <c r="A991" s="2" t="s">
        <v>9041</v>
      </c>
      <c r="B991" s="2" t="s">
        <v>8052</v>
      </c>
      <c r="C991" s="2" t="s">
        <v>1635</v>
      </c>
      <c r="D991">
        <v>18203</v>
      </c>
      <c r="E991" s="3">
        <v>3.0627382316685301E-4</v>
      </c>
      <c r="F991"/>
      <c r="G991"/>
    </row>
    <row r="992" spans="1:7" x14ac:dyDescent="0.2">
      <c r="A992" s="2" t="s">
        <v>9042</v>
      </c>
      <c r="B992" s="2" t="s">
        <v>8052</v>
      </c>
      <c r="C992" s="2" t="s">
        <v>1635</v>
      </c>
      <c r="D992">
        <v>3909</v>
      </c>
      <c r="E992" s="3">
        <v>6.5770717725607207E-5</v>
      </c>
      <c r="F992"/>
      <c r="G992"/>
    </row>
    <row r="993" spans="1:7" x14ac:dyDescent="0.2">
      <c r="A993" s="2" t="s">
        <v>9044</v>
      </c>
      <c r="B993" s="2" t="s">
        <v>8052</v>
      </c>
      <c r="C993" s="2" t="s">
        <v>1635</v>
      </c>
      <c r="D993">
        <v>1183</v>
      </c>
      <c r="E993" s="3">
        <v>1.99045175414155E-5</v>
      </c>
      <c r="F993"/>
      <c r="G993"/>
    </row>
    <row r="994" spans="1:7" x14ac:dyDescent="0.2">
      <c r="A994" s="2" t="s">
        <v>9045</v>
      </c>
      <c r="B994" s="2" t="s">
        <v>8052</v>
      </c>
      <c r="C994" s="2" t="s">
        <v>1635</v>
      </c>
      <c r="D994">
        <v>7601</v>
      </c>
      <c r="E994" s="3">
        <v>1.27890310931783E-4</v>
      </c>
      <c r="F994"/>
      <c r="G994"/>
    </row>
    <row r="995" spans="1:7" x14ac:dyDescent="0.2">
      <c r="A995" s="2" t="s">
        <v>9046</v>
      </c>
      <c r="B995" s="2" t="s">
        <v>8052</v>
      </c>
      <c r="C995" s="2" t="s">
        <v>1635</v>
      </c>
      <c r="D995">
        <v>17089</v>
      </c>
      <c r="E995" s="3">
        <v>2.8753026226986498E-4</v>
      </c>
      <c r="F995"/>
      <c r="G995"/>
    </row>
    <row r="996" spans="1:7" x14ac:dyDescent="0.2">
      <c r="A996" s="2" t="s">
        <v>9047</v>
      </c>
      <c r="B996" s="2" t="s">
        <v>8052</v>
      </c>
      <c r="C996" s="2" t="s">
        <v>1635</v>
      </c>
      <c r="D996">
        <v>689</v>
      </c>
      <c r="E996" s="3">
        <v>1.1592740985659601E-5</v>
      </c>
      <c r="F996"/>
      <c r="G996"/>
    </row>
    <row r="997" spans="1:7" x14ac:dyDescent="0.2">
      <c r="A997" s="2" t="s">
        <v>9048</v>
      </c>
      <c r="B997" s="2" t="s">
        <v>8052</v>
      </c>
      <c r="C997" s="2" t="s">
        <v>1635</v>
      </c>
      <c r="D997">
        <v>19938</v>
      </c>
      <c r="E997" s="3">
        <v>3.3546599386368798E-4</v>
      </c>
      <c r="F997"/>
      <c r="G997"/>
    </row>
    <row r="998" spans="1:7" x14ac:dyDescent="0.2">
      <c r="A998" s="2" t="s">
        <v>9049</v>
      </c>
      <c r="B998" s="2" t="s">
        <v>8052</v>
      </c>
      <c r="C998" s="2" t="s">
        <v>1635</v>
      </c>
      <c r="D998">
        <v>4237</v>
      </c>
      <c r="E998" s="3">
        <v>7.1289468151291294E-5</v>
      </c>
      <c r="F998"/>
      <c r="G998"/>
    </row>
    <row r="999" spans="1:7" x14ac:dyDescent="0.2">
      <c r="A999" s="2" t="s">
        <v>9050</v>
      </c>
      <c r="B999" s="2" t="s">
        <v>8052</v>
      </c>
      <c r="C999" s="2" t="s">
        <v>1635</v>
      </c>
      <c r="D999">
        <v>13226</v>
      </c>
      <c r="E999" s="3">
        <v>2.2253351564054301E-4</v>
      </c>
      <c r="F999"/>
      <c r="G999"/>
    </row>
    <row r="1000" spans="1:7" x14ac:dyDescent="0.2">
      <c r="A1000" s="2" t="s">
        <v>9051</v>
      </c>
      <c r="B1000" s="2" t="s">
        <v>8052</v>
      </c>
      <c r="C1000" s="2" t="s">
        <v>1635</v>
      </c>
      <c r="D1000">
        <v>4134</v>
      </c>
      <c r="E1000" s="3">
        <v>6.9556445913957597E-5</v>
      </c>
      <c r="F1000"/>
      <c r="G1000"/>
    </row>
    <row r="1001" spans="1:7" x14ac:dyDescent="0.2">
      <c r="A1001" s="2" t="s">
        <v>9052</v>
      </c>
      <c r="B1001" s="2" t="s">
        <v>8052</v>
      </c>
      <c r="C1001" s="2" t="s">
        <v>1635</v>
      </c>
      <c r="D1001">
        <v>1467</v>
      </c>
      <c r="E1001" s="3">
        <v>2.46829477880444E-5</v>
      </c>
      <c r="F1001"/>
      <c r="G1001"/>
    </row>
    <row r="1002" spans="1:7" x14ac:dyDescent="0.2">
      <c r="A1002" s="2" t="s">
        <v>9053</v>
      </c>
      <c r="B1002" s="2" t="s">
        <v>8052</v>
      </c>
      <c r="C1002" s="2" t="s">
        <v>1635</v>
      </c>
      <c r="D1002">
        <v>46562</v>
      </c>
      <c r="E1002" s="3">
        <v>7.8342700402653405E-4</v>
      </c>
      <c r="F1002"/>
      <c r="G1002"/>
    </row>
    <row r="1003" spans="1:7" x14ac:dyDescent="0.2">
      <c r="A1003" s="2" t="s">
        <v>9054</v>
      </c>
      <c r="B1003" s="2" t="s">
        <v>8052</v>
      </c>
      <c r="C1003" s="2" t="s">
        <v>1635</v>
      </c>
      <c r="D1003">
        <v>5841</v>
      </c>
      <c r="E1003" s="3">
        <v>9.82775037695758E-5</v>
      </c>
      <c r="F1003"/>
      <c r="G1003"/>
    </row>
    <row r="1004" spans="1:7" x14ac:dyDescent="0.2">
      <c r="A1004" s="2" t="s">
        <v>9055</v>
      </c>
      <c r="B1004" s="2" t="s">
        <v>8052</v>
      </c>
      <c r="C1004" s="2" t="s">
        <v>1635</v>
      </c>
      <c r="D1004">
        <v>26617</v>
      </c>
      <c r="E1004" s="3">
        <v>4.4784323195254199E-4</v>
      </c>
      <c r="F1004"/>
      <c r="G1004"/>
    </row>
    <row r="1005" spans="1:7" x14ac:dyDescent="0.2">
      <c r="A1005" s="2" t="s">
        <v>9056</v>
      </c>
      <c r="B1005" s="2" t="s">
        <v>8052</v>
      </c>
      <c r="C1005" s="2" t="s">
        <v>1635</v>
      </c>
      <c r="D1005">
        <v>11014</v>
      </c>
      <c r="E1005" s="3">
        <v>1.8531560118440499E-4</v>
      </c>
      <c r="F1005"/>
      <c r="G1005"/>
    </row>
    <row r="1006" spans="1:7" x14ac:dyDescent="0.2">
      <c r="A1006" s="2" t="s">
        <v>9057</v>
      </c>
      <c r="B1006" s="2" t="s">
        <v>8052</v>
      </c>
      <c r="C1006" s="2" t="s">
        <v>1635</v>
      </c>
      <c r="D1006">
        <v>10291</v>
      </c>
      <c r="E1006" s="3">
        <v>1.7315079460583901E-4</v>
      </c>
      <c r="F1006"/>
      <c r="G1006"/>
    </row>
    <row r="1007" spans="1:7" x14ac:dyDescent="0.2">
      <c r="A1007" s="2" t="s">
        <v>9058</v>
      </c>
      <c r="B1007" s="2" t="s">
        <v>8052</v>
      </c>
      <c r="C1007" s="2" t="s">
        <v>1635</v>
      </c>
      <c r="D1007">
        <v>22254</v>
      </c>
      <c r="E1007" s="3">
        <v>3.7443375601577399E-4</v>
      </c>
      <c r="F1007"/>
      <c r="G1007"/>
    </row>
    <row r="1008" spans="1:7" x14ac:dyDescent="0.2">
      <c r="A1008" s="2" t="s">
        <v>9059</v>
      </c>
      <c r="B1008" s="2" t="s">
        <v>8052</v>
      </c>
      <c r="C1008" s="2" t="s">
        <v>1635</v>
      </c>
      <c r="D1008">
        <v>9064</v>
      </c>
      <c r="E1008" s="3">
        <v>1.52505956885368E-4</v>
      </c>
      <c r="F1008"/>
      <c r="G1008"/>
    </row>
    <row r="1009" spans="1:7" x14ac:dyDescent="0.2">
      <c r="A1009" s="2" t="s">
        <v>9060</v>
      </c>
      <c r="B1009" s="2" t="s">
        <v>8052</v>
      </c>
      <c r="C1009" s="2" t="s">
        <v>1635</v>
      </c>
      <c r="D1009">
        <v>14868</v>
      </c>
      <c r="E1009" s="3">
        <v>2.5016091868619301E-4</v>
      </c>
      <c r="F1009"/>
      <c r="G1009"/>
    </row>
    <row r="1010" spans="1:7" x14ac:dyDescent="0.2">
      <c r="A1010" s="2" t="s">
        <v>9061</v>
      </c>
      <c r="B1010" s="2" t="s">
        <v>8052</v>
      </c>
      <c r="C1010" s="2" t="s">
        <v>1635</v>
      </c>
      <c r="D1010">
        <v>35066</v>
      </c>
      <c r="E1010" s="3">
        <v>5.9000153178975204E-4</v>
      </c>
      <c r="F1010"/>
      <c r="G1010"/>
    </row>
    <row r="1011" spans="1:7" x14ac:dyDescent="0.2">
      <c r="A1011" s="2" t="s">
        <v>9062</v>
      </c>
      <c r="B1011" s="2" t="s">
        <v>8052</v>
      </c>
      <c r="C1011" s="2" t="s">
        <v>1635</v>
      </c>
      <c r="D1011">
        <v>8141</v>
      </c>
      <c r="E1011" s="3">
        <v>1.3697605858382399E-4</v>
      </c>
      <c r="F1011"/>
      <c r="G1011"/>
    </row>
    <row r="1012" spans="1:7" x14ac:dyDescent="0.2">
      <c r="A1012" s="2" t="s">
        <v>9063</v>
      </c>
      <c r="B1012" s="2" t="s">
        <v>8052</v>
      </c>
      <c r="C1012" s="2" t="s">
        <v>1635</v>
      </c>
      <c r="D1012">
        <v>5667</v>
      </c>
      <c r="E1012" s="3">
        <v>9.5349873970584798E-5</v>
      </c>
      <c r="F1012"/>
      <c r="G1012"/>
    </row>
    <row r="1013" spans="1:7" x14ac:dyDescent="0.2">
      <c r="A1013" s="2" t="s">
        <v>9064</v>
      </c>
      <c r="B1013" s="2" t="s">
        <v>8052</v>
      </c>
      <c r="C1013" s="2" t="s">
        <v>1635</v>
      </c>
      <c r="D1013">
        <v>7983</v>
      </c>
      <c r="E1013" s="3">
        <v>1.3431763612267101E-4</v>
      </c>
      <c r="F1013"/>
      <c r="G1013"/>
    </row>
    <row r="1014" spans="1:7" x14ac:dyDescent="0.2">
      <c r="A1014" s="2" t="s">
        <v>9065</v>
      </c>
      <c r="B1014" s="2" t="s">
        <v>8052</v>
      </c>
      <c r="C1014" s="2" t="s">
        <v>1635</v>
      </c>
      <c r="D1014">
        <v>6867</v>
      </c>
      <c r="E1014" s="3">
        <v>1.1554042430845301E-4</v>
      </c>
      <c r="F1014"/>
      <c r="G1014"/>
    </row>
    <row r="1015" spans="1:7" x14ac:dyDescent="0.2">
      <c r="A1015" s="2" t="s">
        <v>9066</v>
      </c>
      <c r="B1015" s="2" t="s">
        <v>8052</v>
      </c>
      <c r="C1015" s="2" t="s">
        <v>1635</v>
      </c>
      <c r="D1015">
        <v>13920</v>
      </c>
      <c r="E1015" s="3">
        <v>2.3421038391927701E-4</v>
      </c>
      <c r="F1015"/>
      <c r="G1015"/>
    </row>
    <row r="1016" spans="1:7" x14ac:dyDescent="0.2">
      <c r="A1016" s="2" t="s">
        <v>9067</v>
      </c>
      <c r="B1016" s="2" t="s">
        <v>8052</v>
      </c>
      <c r="C1016" s="2" t="s">
        <v>1635</v>
      </c>
      <c r="D1016">
        <v>50052</v>
      </c>
      <c r="E1016" s="3">
        <v>8.4214785459250203E-4</v>
      </c>
      <c r="F1016"/>
      <c r="G1016"/>
    </row>
    <row r="1017" spans="1:7" x14ac:dyDescent="0.2">
      <c r="A1017" s="2" t="s">
        <v>9068</v>
      </c>
      <c r="B1017" s="2" t="s">
        <v>8052</v>
      </c>
      <c r="C1017" s="2" t="s">
        <v>1635</v>
      </c>
      <c r="D1017">
        <v>4869</v>
      </c>
      <c r="E1017" s="3">
        <v>8.1923157995902096E-5</v>
      </c>
      <c r="F1017"/>
      <c r="G1017"/>
    </row>
    <row r="1018" spans="1:7" x14ac:dyDescent="0.2">
      <c r="A1018" s="2" t="s">
        <v>9069</v>
      </c>
      <c r="B1018" s="2" t="s">
        <v>8052</v>
      </c>
      <c r="C1018" s="2" t="s">
        <v>1635</v>
      </c>
      <c r="D1018">
        <v>6842</v>
      </c>
      <c r="E1018" s="3">
        <v>1.15119787843081E-4</v>
      </c>
      <c r="F1018"/>
      <c r="G1018"/>
    </row>
    <row r="1019" spans="1:7" x14ac:dyDescent="0.2">
      <c r="A1019" s="2" t="s">
        <v>9070</v>
      </c>
      <c r="B1019" s="2" t="s">
        <v>8052</v>
      </c>
      <c r="C1019" s="2" t="s">
        <v>1635</v>
      </c>
      <c r="D1019">
        <v>4526</v>
      </c>
      <c r="E1019" s="3">
        <v>7.6152025690994605E-5</v>
      </c>
      <c r="F1019"/>
      <c r="G1019"/>
    </row>
    <row r="1020" spans="1:7" x14ac:dyDescent="0.2">
      <c r="A1020" s="2" t="s">
        <v>9071</v>
      </c>
      <c r="B1020" s="2" t="s">
        <v>8052</v>
      </c>
      <c r="C1020" s="2" t="s">
        <v>1635</v>
      </c>
      <c r="D1020">
        <v>5395</v>
      </c>
      <c r="E1020" s="3">
        <v>9.0773349227334598E-5</v>
      </c>
      <c r="F1020"/>
      <c r="G1020"/>
    </row>
    <row r="1021" spans="1:7" x14ac:dyDescent="0.2">
      <c r="A1021" s="2" t="s">
        <v>9072</v>
      </c>
      <c r="B1021" s="2" t="s">
        <v>8052</v>
      </c>
      <c r="C1021" s="2" t="s">
        <v>1635</v>
      </c>
      <c r="D1021">
        <v>39983</v>
      </c>
      <c r="E1021" s="3">
        <v>6.7273231179916905E-4</v>
      </c>
      <c r="F1021"/>
      <c r="G1021"/>
    </row>
    <row r="1022" spans="1:7" x14ac:dyDescent="0.2">
      <c r="A1022" s="2" t="s">
        <v>9073</v>
      </c>
      <c r="B1022" s="2" t="s">
        <v>8052</v>
      </c>
      <c r="C1022" s="2" t="s">
        <v>1635</v>
      </c>
      <c r="D1022">
        <v>7336</v>
      </c>
      <c r="E1022" s="3">
        <v>1.2343156439883701E-4</v>
      </c>
      <c r="F1022"/>
      <c r="G1022"/>
    </row>
    <row r="1023" spans="1:7" x14ac:dyDescent="0.2">
      <c r="A1023" s="2" t="s">
        <v>9074</v>
      </c>
      <c r="B1023" s="2" t="s">
        <v>8052</v>
      </c>
      <c r="C1023" s="2" t="s">
        <v>1635</v>
      </c>
      <c r="D1023">
        <v>30992</v>
      </c>
      <c r="E1023" s="3">
        <v>5.2145461339268796E-4</v>
      </c>
      <c r="F1023"/>
      <c r="G1023"/>
    </row>
    <row r="1024" spans="1:7" x14ac:dyDescent="0.2">
      <c r="A1024" s="2" t="s">
        <v>9075</v>
      </c>
      <c r="B1024" s="2" t="s">
        <v>8052</v>
      </c>
      <c r="C1024" s="2" t="s">
        <v>1635</v>
      </c>
      <c r="D1024">
        <v>6730</v>
      </c>
      <c r="E1024" s="3">
        <v>1.13235336478213E-4</v>
      </c>
      <c r="F1024"/>
      <c r="G1024"/>
    </row>
    <row r="1025" spans="1:7" x14ac:dyDescent="0.2">
      <c r="A1025" s="2" t="s">
        <v>9076</v>
      </c>
      <c r="B1025" s="2" t="s">
        <v>8052</v>
      </c>
      <c r="C1025" s="2" t="s">
        <v>1635</v>
      </c>
      <c r="D1025">
        <v>35971</v>
      </c>
      <c r="E1025" s="3">
        <v>6.0522857183622797E-4</v>
      </c>
      <c r="F1025"/>
      <c r="G1025"/>
    </row>
    <row r="1026" spans="1:7" x14ac:dyDescent="0.2">
      <c r="A1026" s="2" t="s">
        <v>9077</v>
      </c>
      <c r="B1026" s="2" t="s">
        <v>8052</v>
      </c>
      <c r="C1026" s="2" t="s">
        <v>1635</v>
      </c>
      <c r="D1026">
        <v>4801</v>
      </c>
      <c r="E1026" s="3">
        <v>8.0779026810089597E-5</v>
      </c>
      <c r="F1026"/>
      <c r="G1026"/>
    </row>
    <row r="1027" spans="1:7" x14ac:dyDescent="0.2">
      <c r="A1027" s="2" t="s">
        <v>9078</v>
      </c>
      <c r="B1027" s="2" t="s">
        <v>8052</v>
      </c>
      <c r="C1027" s="2" t="s">
        <v>1635</v>
      </c>
      <c r="D1027">
        <v>8254</v>
      </c>
      <c r="E1027" s="3">
        <v>1.38877335407307E-4</v>
      </c>
      <c r="F1027"/>
      <c r="G1027"/>
    </row>
    <row r="1028" spans="1:7" x14ac:dyDescent="0.2">
      <c r="A1028" s="2" t="s">
        <v>9079</v>
      </c>
      <c r="B1028" s="2" t="s">
        <v>8052</v>
      </c>
      <c r="C1028" s="2" t="s">
        <v>1635</v>
      </c>
      <c r="D1028">
        <v>4186</v>
      </c>
      <c r="E1028" s="3">
        <v>7.0431369761931906E-5</v>
      </c>
      <c r="F1028"/>
      <c r="G1028"/>
    </row>
    <row r="1029" spans="1:7" x14ac:dyDescent="0.2">
      <c r="A1029" s="2" t="s">
        <v>9080</v>
      </c>
      <c r="B1029" s="2" t="s">
        <v>8052</v>
      </c>
      <c r="C1029" s="2" t="s">
        <v>1635</v>
      </c>
      <c r="D1029">
        <v>11270</v>
      </c>
      <c r="E1029" s="3">
        <v>1.89622918589817E-4</v>
      </c>
      <c r="F1029"/>
      <c r="G1029"/>
    </row>
    <row r="1030" spans="1:7" x14ac:dyDescent="0.2">
      <c r="A1030" s="2" t="s">
        <v>9081</v>
      </c>
      <c r="B1030" s="2" t="s">
        <v>8052</v>
      </c>
      <c r="C1030" s="2" t="s">
        <v>1635</v>
      </c>
      <c r="D1030">
        <v>33519</v>
      </c>
      <c r="E1030" s="3">
        <v>5.6397254731251696E-4</v>
      </c>
      <c r="F1030"/>
      <c r="G1030"/>
    </row>
    <row r="1031" spans="1:7" x14ac:dyDescent="0.2">
      <c r="A1031" s="2" t="s">
        <v>9082</v>
      </c>
      <c r="B1031" s="2" t="s">
        <v>8052</v>
      </c>
      <c r="C1031" s="2" t="s">
        <v>1635</v>
      </c>
      <c r="D1031">
        <v>20914</v>
      </c>
      <c r="E1031" s="3">
        <v>3.5188764147182097E-4</v>
      </c>
      <c r="F1031"/>
      <c r="G1031"/>
    </row>
    <row r="1032" spans="1:7" x14ac:dyDescent="0.2">
      <c r="A1032" s="2" t="s">
        <v>9083</v>
      </c>
      <c r="B1032" s="2" t="s">
        <v>8052</v>
      </c>
      <c r="C1032" s="2" t="s">
        <v>1635</v>
      </c>
      <c r="D1032">
        <v>76514</v>
      </c>
      <c r="E1032" s="3">
        <v>1.28738314045974E-3</v>
      </c>
      <c r="F1032"/>
      <c r="G1032"/>
    </row>
    <row r="1033" spans="1:7" x14ac:dyDescent="0.2">
      <c r="A1033" s="2" t="s">
        <v>9084</v>
      </c>
      <c r="B1033" s="2" t="s">
        <v>8052</v>
      </c>
      <c r="C1033" s="2" t="s">
        <v>1635</v>
      </c>
      <c r="D1033">
        <v>7328</v>
      </c>
      <c r="E1033" s="3">
        <v>1.2329696072991799E-4</v>
      </c>
      <c r="F1033"/>
      <c r="G1033"/>
    </row>
    <row r="1034" spans="1:7" x14ac:dyDescent="0.2">
      <c r="A1034" s="2" t="s">
        <v>9085</v>
      </c>
      <c r="B1034" s="2" t="s">
        <v>8052</v>
      </c>
      <c r="C1034" s="2" t="s">
        <v>1635</v>
      </c>
      <c r="D1034">
        <v>19148</v>
      </c>
      <c r="E1034" s="3">
        <v>3.2217388155792402E-4</v>
      </c>
      <c r="F1034"/>
      <c r="G1034"/>
    </row>
    <row r="1035" spans="1:7" x14ac:dyDescent="0.2">
      <c r="A1035" s="2" t="s">
        <v>9086</v>
      </c>
      <c r="B1035" s="2" t="s">
        <v>8052</v>
      </c>
      <c r="C1035" s="2" t="s">
        <v>1635</v>
      </c>
      <c r="D1035">
        <v>13890</v>
      </c>
      <c r="E1035" s="3">
        <v>2.3370562016083001E-4</v>
      </c>
      <c r="F1035"/>
      <c r="G1035"/>
    </row>
    <row r="1036" spans="1:7" x14ac:dyDescent="0.2">
      <c r="A1036" s="2" t="s">
        <v>9087</v>
      </c>
      <c r="B1036" s="2" t="s">
        <v>8052</v>
      </c>
      <c r="C1036" s="2" t="s">
        <v>1635</v>
      </c>
      <c r="D1036">
        <v>4861</v>
      </c>
      <c r="E1036" s="3">
        <v>8.1788554326982994E-5</v>
      </c>
      <c r="F1036"/>
      <c r="G1036"/>
    </row>
    <row r="1037" spans="1:7" x14ac:dyDescent="0.2">
      <c r="A1037" s="2" t="s">
        <v>9088</v>
      </c>
      <c r="B1037" s="2" t="s">
        <v>8052</v>
      </c>
      <c r="C1037" s="2" t="s">
        <v>1635</v>
      </c>
      <c r="D1037">
        <v>20018</v>
      </c>
      <c r="E1037" s="3">
        <v>3.3681203055287899E-4</v>
      </c>
      <c r="F1037"/>
      <c r="G1037"/>
    </row>
    <row r="1038" spans="1:7" x14ac:dyDescent="0.2">
      <c r="A1038" s="2" t="s">
        <v>9089</v>
      </c>
      <c r="B1038" s="2" t="s">
        <v>8052</v>
      </c>
      <c r="C1038" s="2" t="s">
        <v>1635</v>
      </c>
      <c r="D1038">
        <v>11883</v>
      </c>
      <c r="E1038" s="3">
        <v>1.9993692472074399E-4</v>
      </c>
      <c r="F1038"/>
      <c r="G1038"/>
    </row>
    <row r="1039" spans="1:7" x14ac:dyDescent="0.2">
      <c r="A1039" s="2" t="s">
        <v>9090</v>
      </c>
      <c r="B1039" s="2" t="s">
        <v>8052</v>
      </c>
      <c r="C1039" s="2" t="s">
        <v>1635</v>
      </c>
      <c r="D1039">
        <v>3312</v>
      </c>
      <c r="E1039" s="3">
        <v>5.5725918932517502E-5</v>
      </c>
      <c r="F1039"/>
      <c r="G1039"/>
    </row>
    <row r="1040" spans="1:7" x14ac:dyDescent="0.2">
      <c r="A1040" s="2" t="s">
        <v>9091</v>
      </c>
      <c r="B1040" s="2" t="s">
        <v>8052</v>
      </c>
      <c r="C1040" s="2" t="s">
        <v>1635</v>
      </c>
      <c r="D1040">
        <v>5968</v>
      </c>
      <c r="E1040" s="3">
        <v>1.0041433701366701E-4</v>
      </c>
      <c r="F1040"/>
      <c r="G1040"/>
    </row>
    <row r="1041" spans="1:7" x14ac:dyDescent="0.2">
      <c r="A1041" s="2" t="s">
        <v>9092</v>
      </c>
      <c r="B1041" s="2" t="s">
        <v>8052</v>
      </c>
      <c r="C1041" s="2" t="s">
        <v>1635</v>
      </c>
      <c r="D1041">
        <v>7389</v>
      </c>
      <c r="E1041" s="3">
        <v>1.24323313705426E-4</v>
      </c>
      <c r="F1041"/>
      <c r="G1041"/>
    </row>
    <row r="1042" spans="1:7" x14ac:dyDescent="0.2">
      <c r="A1042" s="2" t="s">
        <v>9093</v>
      </c>
      <c r="B1042" s="2" t="s">
        <v>8052</v>
      </c>
      <c r="C1042" s="2" t="s">
        <v>1635</v>
      </c>
      <c r="D1042">
        <v>8914</v>
      </c>
      <c r="E1042" s="3">
        <v>1.4998213809313399E-4</v>
      </c>
      <c r="F1042"/>
      <c r="G1042"/>
    </row>
    <row r="1043" spans="1:7" x14ac:dyDescent="0.2">
      <c r="A1043" s="2" t="s">
        <v>9094</v>
      </c>
      <c r="B1043" s="2" t="s">
        <v>8052</v>
      </c>
      <c r="C1043" s="2" t="s">
        <v>1635</v>
      </c>
      <c r="D1043">
        <v>8126</v>
      </c>
      <c r="E1043" s="3">
        <v>1.3672367670460099E-4</v>
      </c>
      <c r="F1043"/>
      <c r="G1043"/>
    </row>
    <row r="1044" spans="1:7" x14ac:dyDescent="0.2">
      <c r="A1044" s="2" t="s">
        <v>9095</v>
      </c>
      <c r="B1044" s="2" t="s">
        <v>8052</v>
      </c>
      <c r="C1044" s="2" t="s">
        <v>1635</v>
      </c>
      <c r="D1044">
        <v>3181</v>
      </c>
      <c r="E1044" s="3">
        <v>5.3521783853966901E-5</v>
      </c>
      <c r="F1044"/>
      <c r="G1044"/>
    </row>
    <row r="1045" spans="1:7" x14ac:dyDescent="0.2">
      <c r="A1045" s="2" t="s">
        <v>9096</v>
      </c>
      <c r="B1045" s="2" t="s">
        <v>8052</v>
      </c>
      <c r="C1045" s="2" t="s">
        <v>1635</v>
      </c>
      <c r="D1045">
        <v>9053</v>
      </c>
      <c r="E1045" s="3">
        <v>1.5232087684060401E-4</v>
      </c>
      <c r="F1045"/>
      <c r="G1045"/>
    </row>
    <row r="1046" spans="1:7" x14ac:dyDescent="0.2">
      <c r="A1046" s="2" t="s">
        <v>9097</v>
      </c>
      <c r="B1046" s="2" t="s">
        <v>8052</v>
      </c>
      <c r="C1046" s="2" t="s">
        <v>1635</v>
      </c>
      <c r="D1046">
        <v>16426</v>
      </c>
      <c r="E1046" s="3">
        <v>2.7637498320819202E-4</v>
      </c>
      <c r="F1046"/>
      <c r="G1046"/>
    </row>
    <row r="1047" spans="1:7" x14ac:dyDescent="0.2">
      <c r="A1047" s="2" t="s">
        <v>9098</v>
      </c>
      <c r="B1047" s="2" t="s">
        <v>8052</v>
      </c>
      <c r="C1047" s="2" t="s">
        <v>1635</v>
      </c>
      <c r="D1047">
        <v>8949</v>
      </c>
      <c r="E1047" s="3">
        <v>1.5057102914465599E-4</v>
      </c>
      <c r="F1047"/>
      <c r="G1047"/>
    </row>
    <row r="1048" spans="1:7" x14ac:dyDescent="0.2">
      <c r="A1048" s="2" t="s">
        <v>9099</v>
      </c>
      <c r="B1048" s="2" t="s">
        <v>8052</v>
      </c>
      <c r="C1048" s="2" t="s">
        <v>1635</v>
      </c>
      <c r="D1048">
        <v>4045</v>
      </c>
      <c r="E1048" s="3">
        <v>6.80589800972323E-5</v>
      </c>
      <c r="F1048"/>
      <c r="G1048"/>
    </row>
    <row r="1049" spans="1:7" x14ac:dyDescent="0.2">
      <c r="A1049" s="2" t="s">
        <v>9100</v>
      </c>
      <c r="B1049" s="2" t="s">
        <v>8052</v>
      </c>
      <c r="C1049" s="2" t="s">
        <v>1635</v>
      </c>
      <c r="D1049">
        <v>6552</v>
      </c>
      <c r="E1049" s="3">
        <v>1.1024040484476299E-4</v>
      </c>
      <c r="F1049"/>
      <c r="G1049"/>
    </row>
    <row r="1050" spans="1:7" x14ac:dyDescent="0.2">
      <c r="A1050" s="2" t="s">
        <v>9101</v>
      </c>
      <c r="B1050" s="2" t="s">
        <v>8052</v>
      </c>
      <c r="C1050" s="2" t="s">
        <v>1635</v>
      </c>
      <c r="D1050">
        <v>6150</v>
      </c>
      <c r="E1050" s="3">
        <v>1.03476570481577E-4</v>
      </c>
      <c r="F1050"/>
      <c r="G1050"/>
    </row>
    <row r="1051" spans="1:7" x14ac:dyDescent="0.2">
      <c r="A1051" s="2" t="s">
        <v>9102</v>
      </c>
      <c r="B1051" s="2" t="s">
        <v>8052</v>
      </c>
      <c r="C1051" s="2" t="s">
        <v>1635</v>
      </c>
      <c r="D1051">
        <v>5344</v>
      </c>
      <c r="E1051" s="3">
        <v>8.9915250837975102E-5</v>
      </c>
      <c r="F1051"/>
      <c r="G1051"/>
    </row>
    <row r="1052" spans="1:7" x14ac:dyDescent="0.2">
      <c r="A1052" s="2" t="s">
        <v>9103</v>
      </c>
      <c r="B1052" s="2" t="s">
        <v>8052</v>
      </c>
      <c r="C1052" s="2" t="s">
        <v>1635</v>
      </c>
      <c r="D1052">
        <v>10779</v>
      </c>
      <c r="E1052" s="3">
        <v>1.8136161840990499E-4</v>
      </c>
      <c r="F1052"/>
      <c r="G1052"/>
    </row>
    <row r="1053" spans="1:7" x14ac:dyDescent="0.2">
      <c r="A1053" s="2" t="s">
        <v>9104</v>
      </c>
      <c r="B1053" s="2" t="s">
        <v>8052</v>
      </c>
      <c r="C1053" s="2" t="s">
        <v>1635</v>
      </c>
      <c r="D1053">
        <v>5306</v>
      </c>
      <c r="E1053" s="3">
        <v>8.9275883410609301E-5</v>
      </c>
      <c r="F1053"/>
      <c r="G1053"/>
    </row>
    <row r="1054" spans="1:7" x14ac:dyDescent="0.2">
      <c r="A1054" s="2" t="s">
        <v>9105</v>
      </c>
      <c r="B1054" s="2" t="s">
        <v>8052</v>
      </c>
      <c r="C1054" s="2" t="s">
        <v>2406</v>
      </c>
      <c r="D1054">
        <v>1302</v>
      </c>
      <c r="E1054" s="3">
        <v>2.1906747116587499E-5</v>
      </c>
      <c r="F1054"/>
      <c r="G1054"/>
    </row>
    <row r="1055" spans="1:7" x14ac:dyDescent="0.2">
      <c r="A1055" s="2" t="s">
        <v>9106</v>
      </c>
      <c r="B1055" s="2" t="s">
        <v>8052</v>
      </c>
      <c r="C1055" s="2" t="s">
        <v>2406</v>
      </c>
      <c r="D1055">
        <v>3757</v>
      </c>
      <c r="E1055" s="3">
        <v>6.3213248016143802E-5</v>
      </c>
      <c r="F1055"/>
      <c r="G1055"/>
    </row>
    <row r="1056" spans="1:7" x14ac:dyDescent="0.2">
      <c r="A1056" s="2" t="s">
        <v>9107</v>
      </c>
      <c r="B1056" s="2" t="s">
        <v>8052</v>
      </c>
      <c r="C1056" s="2" t="s">
        <v>2406</v>
      </c>
      <c r="D1056">
        <v>2075</v>
      </c>
      <c r="E1056" s="3">
        <v>3.49128266258979E-5</v>
      </c>
      <c r="F1056"/>
      <c r="G1056"/>
    </row>
    <row r="1057" spans="1:7" x14ac:dyDescent="0.2">
      <c r="A1057" s="2" t="s">
        <v>9108</v>
      </c>
      <c r="B1057" s="2" t="s">
        <v>8052</v>
      </c>
      <c r="C1057" s="2" t="s">
        <v>2406</v>
      </c>
      <c r="D1057">
        <v>717</v>
      </c>
      <c r="E1057" s="3">
        <v>1.20638538268765E-5</v>
      </c>
      <c r="F1057"/>
      <c r="G1057"/>
    </row>
    <row r="1058" spans="1:7" x14ac:dyDescent="0.2">
      <c r="A1058" s="2" t="s">
        <v>9109</v>
      </c>
      <c r="B1058" s="2" t="s">
        <v>8052</v>
      </c>
      <c r="C1058" s="2" t="s">
        <v>2406</v>
      </c>
      <c r="D1058">
        <v>4788</v>
      </c>
      <c r="E1058" s="3">
        <v>8.0560295848095995E-5</v>
      </c>
      <c r="F1058"/>
      <c r="G1058"/>
    </row>
    <row r="1059" spans="1:7" x14ac:dyDescent="0.2">
      <c r="A1059" s="2" t="s">
        <v>9110</v>
      </c>
      <c r="B1059" s="2" t="s">
        <v>8052</v>
      </c>
      <c r="C1059" s="2" t="s">
        <v>2406</v>
      </c>
      <c r="D1059">
        <v>1485</v>
      </c>
      <c r="E1059" s="3">
        <v>2.49858060431125E-5</v>
      </c>
      <c r="F1059"/>
      <c r="G1059"/>
    </row>
    <row r="1060" spans="1:7" x14ac:dyDescent="0.2">
      <c r="A1060" s="2" t="s">
        <v>9111</v>
      </c>
      <c r="B1060" s="2" t="s">
        <v>8052</v>
      </c>
      <c r="C1060" s="2" t="s">
        <v>2406</v>
      </c>
      <c r="D1060">
        <v>621</v>
      </c>
      <c r="E1060" s="3">
        <v>1.0448609799847E-5</v>
      </c>
      <c r="F1060"/>
      <c r="G1060"/>
    </row>
    <row r="1061" spans="1:7" x14ac:dyDescent="0.2">
      <c r="A1061" s="2" t="s">
        <v>9112</v>
      </c>
      <c r="B1061" s="2" t="s">
        <v>8052</v>
      </c>
      <c r="C1061" s="2" t="s">
        <v>2406</v>
      </c>
      <c r="D1061">
        <v>1260</v>
      </c>
      <c r="E1061" s="3">
        <v>2.12000778547621E-5</v>
      </c>
      <c r="F1061"/>
      <c r="G1061"/>
    </row>
    <row r="1062" spans="1:7" x14ac:dyDescent="0.2">
      <c r="A1062" s="2" t="s">
        <v>9113</v>
      </c>
      <c r="B1062" s="2" t="s">
        <v>8052</v>
      </c>
      <c r="C1062" s="2" t="s">
        <v>2406</v>
      </c>
      <c r="D1062">
        <v>1303</v>
      </c>
      <c r="E1062" s="3">
        <v>2.19235725752024E-5</v>
      </c>
      <c r="F1062"/>
      <c r="G1062"/>
    </row>
    <row r="1063" spans="1:7" x14ac:dyDescent="0.2">
      <c r="A1063" s="2" t="s">
        <v>9114</v>
      </c>
      <c r="B1063" s="2" t="s">
        <v>8052</v>
      </c>
      <c r="C1063" s="2" t="s">
        <v>2406</v>
      </c>
      <c r="D1063">
        <v>683</v>
      </c>
      <c r="E1063" s="3">
        <v>1.14917882339702E-5</v>
      </c>
      <c r="F1063"/>
      <c r="G1063"/>
    </row>
    <row r="1064" spans="1:7" x14ac:dyDescent="0.2">
      <c r="A1064" s="2" t="s">
        <v>9115</v>
      </c>
      <c r="B1064" s="2" t="s">
        <v>8052</v>
      </c>
      <c r="C1064" s="2" t="s">
        <v>2406</v>
      </c>
      <c r="D1064">
        <v>2095</v>
      </c>
      <c r="E1064" s="3">
        <v>3.5249335798195701E-5</v>
      </c>
      <c r="F1064"/>
      <c r="G1064"/>
    </row>
    <row r="1065" spans="1:7" x14ac:dyDescent="0.2">
      <c r="A1065" s="2" t="s">
        <v>9116</v>
      </c>
      <c r="B1065" s="2" t="s">
        <v>8052</v>
      </c>
      <c r="C1065" s="2" t="s">
        <v>2406</v>
      </c>
      <c r="D1065">
        <v>577</v>
      </c>
      <c r="E1065" s="3">
        <v>9.7082896207918495E-6</v>
      </c>
      <c r="F1065"/>
      <c r="G1065"/>
    </row>
    <row r="1066" spans="1:7" x14ac:dyDescent="0.2">
      <c r="A1066" s="2" t="s">
        <v>9117</v>
      </c>
      <c r="B1066" s="2" t="s">
        <v>8052</v>
      </c>
      <c r="C1066" s="2" t="s">
        <v>2406</v>
      </c>
      <c r="D1066">
        <v>439</v>
      </c>
      <c r="E1066" s="3">
        <v>7.3863763319369598E-6</v>
      </c>
      <c r="F1066"/>
      <c r="G1066"/>
    </row>
    <row r="1067" spans="1:7" x14ac:dyDescent="0.2">
      <c r="A1067" s="2" t="s">
        <v>9118</v>
      </c>
      <c r="B1067" s="2" t="s">
        <v>8052</v>
      </c>
      <c r="C1067" s="2" t="s">
        <v>2406</v>
      </c>
      <c r="D1067">
        <v>2452</v>
      </c>
      <c r="E1067" s="3">
        <v>4.12560245237116E-5</v>
      </c>
      <c r="F1067"/>
      <c r="G1067"/>
    </row>
    <row r="1068" spans="1:7" x14ac:dyDescent="0.2">
      <c r="A1068" s="2" t="s">
        <v>9119</v>
      </c>
      <c r="B1068" s="2" t="s">
        <v>8052</v>
      </c>
      <c r="C1068" s="2" t="s">
        <v>2406</v>
      </c>
      <c r="D1068">
        <v>4103</v>
      </c>
      <c r="E1068" s="3">
        <v>6.9034856696896003E-5</v>
      </c>
      <c r="F1068"/>
      <c r="G1068"/>
    </row>
    <row r="1069" spans="1:7" x14ac:dyDescent="0.2">
      <c r="A1069" s="2" t="s">
        <v>9120</v>
      </c>
      <c r="B1069" s="2" t="s">
        <v>8052</v>
      </c>
      <c r="C1069" s="2" t="s">
        <v>2406</v>
      </c>
      <c r="D1069">
        <v>1826</v>
      </c>
      <c r="E1069" s="3">
        <v>3.0723287430790198E-5</v>
      </c>
      <c r="F1069"/>
      <c r="G1069"/>
    </row>
    <row r="1070" spans="1:7" x14ac:dyDescent="0.2">
      <c r="A1070" s="2" t="s">
        <v>9121</v>
      </c>
      <c r="B1070" s="2" t="s">
        <v>8052</v>
      </c>
      <c r="C1070" s="2" t="s">
        <v>2406</v>
      </c>
      <c r="D1070">
        <v>1180</v>
      </c>
      <c r="E1070" s="3">
        <v>1.9854041165570901E-5</v>
      </c>
      <c r="F1070"/>
      <c r="G1070"/>
    </row>
    <row r="1071" spans="1:7" x14ac:dyDescent="0.2">
      <c r="A1071" s="2" t="s">
        <v>9122</v>
      </c>
      <c r="B1071" s="2" t="s">
        <v>8052</v>
      </c>
      <c r="C1071" s="2" t="s">
        <v>2406</v>
      </c>
      <c r="D1071">
        <v>548</v>
      </c>
      <c r="E1071" s="3">
        <v>9.2203513209600198E-6</v>
      </c>
      <c r="F1071"/>
      <c r="G1071"/>
    </row>
    <row r="1072" spans="1:7" x14ac:dyDescent="0.2">
      <c r="A1072" s="2" t="s">
        <v>9123</v>
      </c>
      <c r="B1072" s="2" t="s">
        <v>8052</v>
      </c>
      <c r="C1072" s="2" t="s">
        <v>2406</v>
      </c>
      <c r="D1072">
        <v>1761</v>
      </c>
      <c r="E1072" s="3">
        <v>2.9629632620822301E-5</v>
      </c>
      <c r="F1072"/>
      <c r="G1072"/>
    </row>
    <row r="1073" spans="1:7" x14ac:dyDescent="0.2">
      <c r="A1073" s="2" t="s">
        <v>9124</v>
      </c>
      <c r="B1073" s="2" t="s">
        <v>8052</v>
      </c>
      <c r="C1073" s="2" t="s">
        <v>2406</v>
      </c>
      <c r="D1073">
        <v>15111</v>
      </c>
      <c r="E1073" s="3">
        <v>2.54249505129611E-4</v>
      </c>
      <c r="F1073"/>
      <c r="G1073"/>
    </row>
    <row r="1074" spans="1:7" x14ac:dyDescent="0.2">
      <c r="A1074" s="2" t="s">
        <v>9125</v>
      </c>
      <c r="B1074" s="2" t="s">
        <v>8052</v>
      </c>
      <c r="C1074" s="2" t="s">
        <v>2406</v>
      </c>
      <c r="D1074">
        <v>1680</v>
      </c>
      <c r="E1074" s="3">
        <v>2.82667704730161E-5</v>
      </c>
      <c r="F1074"/>
      <c r="G1074"/>
    </row>
    <row r="1075" spans="1:7" x14ac:dyDescent="0.2">
      <c r="A1075" s="2" t="s">
        <v>9126</v>
      </c>
      <c r="B1075" s="2" t="s">
        <v>8052</v>
      </c>
      <c r="C1075" s="2" t="s">
        <v>2406</v>
      </c>
      <c r="D1075">
        <v>576</v>
      </c>
      <c r="E1075" s="3">
        <v>9.6914641621769601E-6</v>
      </c>
      <c r="F1075"/>
      <c r="G1075"/>
    </row>
    <row r="1076" spans="1:7" x14ac:dyDescent="0.2">
      <c r="A1076" s="2" t="s">
        <v>9127</v>
      </c>
      <c r="B1076" s="2" t="s">
        <v>8052</v>
      </c>
      <c r="C1076" s="2" t="s">
        <v>2406</v>
      </c>
      <c r="D1076">
        <v>455</v>
      </c>
      <c r="E1076" s="3">
        <v>7.6555836697751994E-6</v>
      </c>
      <c r="F1076"/>
      <c r="G1076"/>
    </row>
    <row r="1077" spans="1:7" x14ac:dyDescent="0.2">
      <c r="A1077" s="2" t="s">
        <v>9128</v>
      </c>
      <c r="B1077" s="2" t="s">
        <v>8052</v>
      </c>
      <c r="C1077" s="2" t="s">
        <v>2406</v>
      </c>
      <c r="D1077">
        <v>9506</v>
      </c>
      <c r="E1077" s="3">
        <v>1.5994280959315E-4</v>
      </c>
      <c r="F1077"/>
      <c r="G1077"/>
    </row>
    <row r="1078" spans="1:7" x14ac:dyDescent="0.2">
      <c r="A1078" s="2" t="s">
        <v>9129</v>
      </c>
      <c r="B1078" s="2" t="s">
        <v>8052</v>
      </c>
      <c r="C1078" s="2" t="s">
        <v>2406</v>
      </c>
      <c r="D1078">
        <v>5651</v>
      </c>
      <c r="E1078" s="3">
        <v>9.5080666632746594E-5</v>
      </c>
      <c r="F1078"/>
      <c r="G1078"/>
    </row>
    <row r="1079" spans="1:7" x14ac:dyDescent="0.2">
      <c r="A1079" s="2" t="s">
        <v>9130</v>
      </c>
      <c r="B1079" s="2" t="s">
        <v>8052</v>
      </c>
      <c r="C1079" s="2" t="s">
        <v>2406</v>
      </c>
      <c r="D1079">
        <v>330</v>
      </c>
      <c r="E1079" s="3">
        <v>5.5524013429138803E-6</v>
      </c>
      <c r="F1079"/>
      <c r="G1079"/>
    </row>
    <row r="1080" spans="1:7" x14ac:dyDescent="0.2">
      <c r="A1080" s="2" t="s">
        <v>9131</v>
      </c>
      <c r="B1080" s="2" t="s">
        <v>8052</v>
      </c>
      <c r="C1080" s="2" t="s">
        <v>2406</v>
      </c>
      <c r="D1080">
        <v>553</v>
      </c>
      <c r="E1080" s="3">
        <v>9.3044786140344803E-6</v>
      </c>
      <c r="F1080"/>
      <c r="G1080"/>
    </row>
    <row r="1081" spans="1:7" x14ac:dyDescent="0.2">
      <c r="A1081" s="2" t="s">
        <v>9132</v>
      </c>
      <c r="B1081" s="2" t="s">
        <v>8052</v>
      </c>
      <c r="C1081" s="2" t="s">
        <v>2406</v>
      </c>
      <c r="D1081">
        <v>2240</v>
      </c>
      <c r="E1081" s="3">
        <v>3.7689027297354797E-5</v>
      </c>
      <c r="F1081"/>
      <c r="G1081"/>
    </row>
    <row r="1082" spans="1:7" x14ac:dyDescent="0.2">
      <c r="A1082" s="2" t="s">
        <v>9133</v>
      </c>
      <c r="B1082" s="2" t="s">
        <v>8052</v>
      </c>
      <c r="C1082" s="2" t="s">
        <v>2406</v>
      </c>
      <c r="D1082">
        <v>955</v>
      </c>
      <c r="E1082" s="3">
        <v>1.6068312977220501E-5</v>
      </c>
      <c r="F1082"/>
      <c r="G1082"/>
    </row>
    <row r="1083" spans="1:7" x14ac:dyDescent="0.2">
      <c r="A1083" s="2" t="s">
        <v>9134</v>
      </c>
      <c r="B1083" s="2" t="s">
        <v>8052</v>
      </c>
      <c r="C1083" s="2" t="s">
        <v>2406</v>
      </c>
      <c r="D1083">
        <v>1371</v>
      </c>
      <c r="E1083" s="3">
        <v>2.3067703761015001E-5</v>
      </c>
      <c r="F1083"/>
      <c r="G1083"/>
    </row>
    <row r="1084" spans="1:7" x14ac:dyDescent="0.2">
      <c r="A1084" s="2" t="s">
        <v>9135</v>
      </c>
      <c r="B1084" s="2" t="s">
        <v>8052</v>
      </c>
      <c r="C1084" s="2" t="s">
        <v>2406</v>
      </c>
      <c r="D1084">
        <v>1123</v>
      </c>
      <c r="E1084" s="3">
        <v>1.8894990024522099E-5</v>
      </c>
      <c r="F1084"/>
      <c r="G1084"/>
    </row>
    <row r="1085" spans="1:7" x14ac:dyDescent="0.2">
      <c r="A1085" s="2" t="s">
        <v>9136</v>
      </c>
      <c r="B1085" s="2" t="s">
        <v>8052</v>
      </c>
      <c r="C1085" s="2" t="s">
        <v>2406</v>
      </c>
      <c r="D1085">
        <v>1423</v>
      </c>
      <c r="E1085" s="3">
        <v>2.39426276089893E-5</v>
      </c>
      <c r="F1085"/>
      <c r="G1085"/>
    </row>
    <row r="1086" spans="1:7" x14ac:dyDescent="0.2">
      <c r="A1086" s="2" t="s">
        <v>9137</v>
      </c>
      <c r="B1086" s="2" t="s">
        <v>8052</v>
      </c>
      <c r="C1086" s="2" t="s">
        <v>2406</v>
      </c>
      <c r="D1086">
        <v>1645</v>
      </c>
      <c r="E1086" s="3">
        <v>2.7677879421495E-5</v>
      </c>
      <c r="F1086"/>
      <c r="G1086"/>
    </row>
    <row r="1087" spans="1:7" x14ac:dyDescent="0.2">
      <c r="A1087" s="2" t="s">
        <v>9138</v>
      </c>
      <c r="B1087" s="2" t="s">
        <v>8052</v>
      </c>
      <c r="C1087" s="2" t="s">
        <v>2406</v>
      </c>
      <c r="D1087">
        <v>33091</v>
      </c>
      <c r="E1087" s="3">
        <v>5.5677125102534402E-4</v>
      </c>
      <c r="F1087"/>
      <c r="G1087"/>
    </row>
    <row r="1088" spans="1:7" x14ac:dyDescent="0.2">
      <c r="A1088" s="2" t="s">
        <v>9139</v>
      </c>
      <c r="B1088" s="2" t="s">
        <v>8052</v>
      </c>
      <c r="C1088" s="2" t="s">
        <v>2406</v>
      </c>
      <c r="D1088">
        <v>69589</v>
      </c>
      <c r="E1088" s="3">
        <v>1.1708668395516201E-3</v>
      </c>
      <c r="F1088"/>
      <c r="G1088"/>
    </row>
    <row r="1089" spans="1:7" x14ac:dyDescent="0.2">
      <c r="A1089" s="2" t="s">
        <v>9140</v>
      </c>
      <c r="B1089" s="2" t="s">
        <v>8052</v>
      </c>
      <c r="C1089" s="2" t="s">
        <v>2406</v>
      </c>
      <c r="D1089">
        <v>1580</v>
      </c>
      <c r="E1089" s="3">
        <v>2.6584224611527099E-5</v>
      </c>
      <c r="F1089"/>
      <c r="G1089"/>
    </row>
    <row r="1090" spans="1:7" x14ac:dyDescent="0.2">
      <c r="A1090" s="2" t="s">
        <v>9141</v>
      </c>
      <c r="B1090" s="2" t="s">
        <v>8052</v>
      </c>
      <c r="C1090" s="2" t="s">
        <v>2406</v>
      </c>
      <c r="D1090">
        <v>654</v>
      </c>
      <c r="E1090" s="3">
        <v>1.1003849934138401E-5</v>
      </c>
      <c r="F1090"/>
      <c r="G1090"/>
    </row>
    <row r="1091" spans="1:7" x14ac:dyDescent="0.2">
      <c r="A1091" s="2" t="s">
        <v>9142</v>
      </c>
      <c r="B1091" s="2" t="s">
        <v>8052</v>
      </c>
      <c r="C1091" s="2" t="s">
        <v>2406</v>
      </c>
      <c r="D1091">
        <v>447</v>
      </c>
      <c r="E1091" s="3">
        <v>7.5209800008560801E-6</v>
      </c>
      <c r="F1091"/>
      <c r="G1091"/>
    </row>
    <row r="1092" spans="1:7" x14ac:dyDescent="0.2">
      <c r="A1092" s="2" t="s">
        <v>9143</v>
      </c>
      <c r="B1092" s="2" t="s">
        <v>8052</v>
      </c>
      <c r="C1092" s="2" t="s">
        <v>2406</v>
      </c>
      <c r="D1092">
        <v>310</v>
      </c>
      <c r="E1092" s="3">
        <v>5.2158921706160696E-6</v>
      </c>
      <c r="F1092"/>
      <c r="G1092"/>
    </row>
    <row r="1093" spans="1:7" x14ac:dyDescent="0.2">
      <c r="A1093" s="2" t="s">
        <v>9144</v>
      </c>
      <c r="B1093" s="2" t="s">
        <v>8052</v>
      </c>
      <c r="C1093" s="2" t="s">
        <v>2406</v>
      </c>
      <c r="D1093">
        <v>3865</v>
      </c>
      <c r="E1093" s="3">
        <v>6.5030397546551999E-5</v>
      </c>
      <c r="F1093"/>
      <c r="G1093"/>
    </row>
    <row r="1094" spans="1:7" x14ac:dyDescent="0.2">
      <c r="A1094" s="2" t="s">
        <v>9145</v>
      </c>
      <c r="B1094" s="2" t="s">
        <v>8052</v>
      </c>
      <c r="C1094" s="2" t="s">
        <v>2406</v>
      </c>
      <c r="D1094">
        <v>1200</v>
      </c>
      <c r="E1094" s="3">
        <v>2.0190550337868699E-5</v>
      </c>
      <c r="F1094"/>
      <c r="G1094"/>
    </row>
    <row r="1095" spans="1:7" x14ac:dyDescent="0.2">
      <c r="A1095" s="2" t="s">
        <v>9146</v>
      </c>
      <c r="B1095" s="2" t="s">
        <v>8052</v>
      </c>
      <c r="C1095" s="2" t="s">
        <v>2406</v>
      </c>
      <c r="D1095">
        <v>1116</v>
      </c>
      <c r="E1095" s="3">
        <v>1.8777211814217899E-5</v>
      </c>
      <c r="F1095"/>
      <c r="G1095"/>
    </row>
    <row r="1096" spans="1:7" x14ac:dyDescent="0.2">
      <c r="A1096" s="2" t="s">
        <v>9147</v>
      </c>
      <c r="B1096" s="2" t="s">
        <v>8052</v>
      </c>
      <c r="C1096" s="2" t="s">
        <v>2406</v>
      </c>
      <c r="D1096">
        <v>899</v>
      </c>
      <c r="E1096" s="3">
        <v>1.51260872947866E-5</v>
      </c>
      <c r="F1096"/>
      <c r="G1096"/>
    </row>
    <row r="1097" spans="1:7" x14ac:dyDescent="0.2">
      <c r="A1097" s="2" t="s">
        <v>9148</v>
      </c>
      <c r="B1097" s="2" t="s">
        <v>8052</v>
      </c>
      <c r="C1097" s="2" t="s">
        <v>2406</v>
      </c>
      <c r="D1097">
        <v>2015</v>
      </c>
      <c r="E1097" s="3">
        <v>3.3903299109004502E-5</v>
      </c>
      <c r="F1097"/>
      <c r="G1097"/>
    </row>
    <row r="1098" spans="1:7" x14ac:dyDescent="0.2">
      <c r="A1098" s="2" t="s">
        <v>9149</v>
      </c>
      <c r="B1098" s="2" t="s">
        <v>8052</v>
      </c>
      <c r="C1098" s="2" t="s">
        <v>2406</v>
      </c>
      <c r="D1098">
        <v>1178</v>
      </c>
      <c r="E1098" s="3">
        <v>1.9820390248341099E-5</v>
      </c>
      <c r="F1098"/>
      <c r="G1098"/>
    </row>
    <row r="1099" spans="1:7" x14ac:dyDescent="0.2">
      <c r="A1099" s="2" t="s">
        <v>9150</v>
      </c>
      <c r="B1099" s="2" t="s">
        <v>8052</v>
      </c>
      <c r="C1099" s="2" t="s">
        <v>2406</v>
      </c>
      <c r="D1099">
        <v>1283</v>
      </c>
      <c r="E1099" s="3">
        <v>2.1587063402904599E-5</v>
      </c>
      <c r="F1099"/>
      <c r="G1099"/>
    </row>
    <row r="1100" spans="1:7" x14ac:dyDescent="0.2">
      <c r="A1100" s="2" t="s">
        <v>9151</v>
      </c>
      <c r="B1100" s="2" t="s">
        <v>8052</v>
      </c>
      <c r="C1100" s="2" t="s">
        <v>2406</v>
      </c>
      <c r="D1100">
        <v>636</v>
      </c>
      <c r="E1100" s="3">
        <v>1.07009916790704E-5</v>
      </c>
      <c r="F1100"/>
      <c r="G1100"/>
    </row>
    <row r="1101" spans="1:7" x14ac:dyDescent="0.2">
      <c r="A1101" s="2" t="s">
        <v>9152</v>
      </c>
      <c r="B1101" s="2" t="s">
        <v>8052</v>
      </c>
      <c r="C1101" s="2" t="s">
        <v>2406</v>
      </c>
      <c r="D1101">
        <v>1469</v>
      </c>
      <c r="E1101" s="3">
        <v>2.4716598705274199E-5</v>
      </c>
      <c r="F1101"/>
      <c r="G1101"/>
    </row>
    <row r="1102" spans="1:7" x14ac:dyDescent="0.2">
      <c r="A1102" s="2" t="s">
        <v>9153</v>
      </c>
      <c r="B1102" s="2" t="s">
        <v>8052</v>
      </c>
      <c r="C1102" s="2" t="s">
        <v>2406</v>
      </c>
      <c r="D1102">
        <v>1873</v>
      </c>
      <c r="E1102" s="3">
        <v>3.1514083985690002E-5</v>
      </c>
      <c r="F1102"/>
      <c r="G1102"/>
    </row>
    <row r="1103" spans="1:7" x14ac:dyDescent="0.2">
      <c r="A1103" s="2" t="s">
        <v>9154</v>
      </c>
      <c r="B1103" s="2" t="s">
        <v>8052</v>
      </c>
      <c r="C1103" s="2" t="s">
        <v>2406</v>
      </c>
      <c r="D1103">
        <v>2873</v>
      </c>
      <c r="E1103" s="3">
        <v>4.8339542600580602E-5</v>
      </c>
      <c r="F1103"/>
      <c r="G1103"/>
    </row>
    <row r="1104" spans="1:7" x14ac:dyDescent="0.2">
      <c r="A1104" s="2" t="s">
        <v>9155</v>
      </c>
      <c r="B1104" s="2" t="s">
        <v>8052</v>
      </c>
      <c r="C1104" s="2" t="s">
        <v>2406</v>
      </c>
      <c r="D1104">
        <v>1231</v>
      </c>
      <c r="E1104" s="3">
        <v>2.0712139554930299E-5</v>
      </c>
      <c r="F1104"/>
      <c r="G1104"/>
    </row>
    <row r="1105" spans="1:7" x14ac:dyDescent="0.2">
      <c r="A1105" s="2" t="s">
        <v>9156</v>
      </c>
      <c r="B1105" s="2" t="s">
        <v>8052</v>
      </c>
      <c r="C1105" s="2" t="s">
        <v>2406</v>
      </c>
      <c r="D1105">
        <v>2068</v>
      </c>
      <c r="E1105" s="3">
        <v>3.47950484155937E-5</v>
      </c>
      <c r="F1105"/>
      <c r="G1105"/>
    </row>
    <row r="1106" spans="1:7" x14ac:dyDescent="0.2">
      <c r="A1106" s="2" t="s">
        <v>9157</v>
      </c>
      <c r="B1106" s="2" t="s">
        <v>8052</v>
      </c>
      <c r="C1106" s="2" t="s">
        <v>2406</v>
      </c>
      <c r="D1106">
        <v>2931</v>
      </c>
      <c r="E1106" s="3">
        <v>4.9315419200244197E-5</v>
      </c>
      <c r="F1106"/>
      <c r="G1106"/>
    </row>
    <row r="1107" spans="1:7" x14ac:dyDescent="0.2">
      <c r="A1107" s="2" t="s">
        <v>9158</v>
      </c>
      <c r="B1107" s="2" t="s">
        <v>8052</v>
      </c>
      <c r="C1107" s="2" t="s">
        <v>2406</v>
      </c>
      <c r="D1107">
        <v>1525</v>
      </c>
      <c r="E1107" s="3">
        <v>2.56588243877081E-5</v>
      </c>
      <c r="F1107"/>
      <c r="G1107"/>
    </row>
    <row r="1108" spans="1:7" x14ac:dyDescent="0.2">
      <c r="A1108" s="2" t="s">
        <v>9159</v>
      </c>
      <c r="B1108" s="2" t="s">
        <v>8052</v>
      </c>
      <c r="C1108" s="2" t="s">
        <v>2406</v>
      </c>
      <c r="D1108">
        <v>1893</v>
      </c>
      <c r="E1108" s="3">
        <v>3.1850593157987803E-5</v>
      </c>
      <c r="F1108"/>
      <c r="G1108"/>
    </row>
    <row r="1109" spans="1:7" x14ac:dyDescent="0.2">
      <c r="A1109" s="2" t="s">
        <v>9160</v>
      </c>
      <c r="B1109" s="2" t="s">
        <v>8052</v>
      </c>
      <c r="C1109" s="2" t="s">
        <v>2406</v>
      </c>
      <c r="D1109">
        <v>2356</v>
      </c>
      <c r="E1109" s="3">
        <v>3.9640780496682197E-5</v>
      </c>
      <c r="F1109"/>
      <c r="G1109"/>
    </row>
    <row r="1110" spans="1:7" x14ac:dyDescent="0.2">
      <c r="A1110" s="2" t="s">
        <v>9161</v>
      </c>
      <c r="B1110" s="2" t="s">
        <v>8052</v>
      </c>
      <c r="C1110" s="2" t="s">
        <v>2406</v>
      </c>
      <c r="D1110">
        <v>2606</v>
      </c>
      <c r="E1110" s="3">
        <v>4.38471451504048E-5</v>
      </c>
      <c r="F1110"/>
      <c r="G1110"/>
    </row>
    <row r="1111" spans="1:7" x14ac:dyDescent="0.2">
      <c r="A1111" s="2" t="s">
        <v>9162</v>
      </c>
      <c r="B1111" s="2" t="s">
        <v>8052</v>
      </c>
      <c r="C1111" s="2" t="s">
        <v>2406</v>
      </c>
      <c r="D1111">
        <v>822</v>
      </c>
      <c r="E1111" s="3">
        <v>1.383052698144E-5</v>
      </c>
      <c r="F1111"/>
      <c r="G1111"/>
    </row>
    <row r="1112" spans="1:7" x14ac:dyDescent="0.2">
      <c r="A1112" s="2" t="s">
        <v>9163</v>
      </c>
      <c r="B1112" s="2" t="s">
        <v>8052</v>
      </c>
      <c r="C1112" s="2" t="s">
        <v>2406</v>
      </c>
      <c r="D1112">
        <v>980</v>
      </c>
      <c r="E1112" s="3">
        <v>1.6488949442592701E-5</v>
      </c>
      <c r="F1112"/>
      <c r="G1112"/>
    </row>
    <row r="1113" spans="1:7" x14ac:dyDescent="0.2">
      <c r="A1113" s="2" t="s">
        <v>9164</v>
      </c>
      <c r="B1113" s="2" t="s">
        <v>8052</v>
      </c>
      <c r="C1113" s="2" t="s">
        <v>2406</v>
      </c>
      <c r="D1113">
        <v>5869</v>
      </c>
      <c r="E1113" s="3">
        <v>9.8748616610792696E-5</v>
      </c>
      <c r="F1113"/>
      <c r="G1113"/>
    </row>
    <row r="1114" spans="1:7" x14ac:dyDescent="0.2">
      <c r="A1114" s="2" t="s">
        <v>9165</v>
      </c>
      <c r="B1114" s="2" t="s">
        <v>8052</v>
      </c>
      <c r="C1114" s="2" t="s">
        <v>2406</v>
      </c>
      <c r="D1114">
        <v>967</v>
      </c>
      <c r="E1114" s="3">
        <v>1.6270218480599201E-5</v>
      </c>
      <c r="F1114"/>
      <c r="G1114"/>
    </row>
    <row r="1115" spans="1:7" x14ac:dyDescent="0.2">
      <c r="A1115" s="2" t="s">
        <v>9166</v>
      </c>
      <c r="B1115" s="2" t="s">
        <v>8052</v>
      </c>
      <c r="C1115" s="2" t="s">
        <v>2406</v>
      </c>
      <c r="D1115">
        <v>3020</v>
      </c>
      <c r="E1115" s="3">
        <v>5.08128850169695E-5</v>
      </c>
      <c r="F1115"/>
      <c r="G1115"/>
    </row>
    <row r="1116" spans="1:7" x14ac:dyDescent="0.2">
      <c r="A1116" s="2" t="s">
        <v>9167</v>
      </c>
      <c r="B1116" s="2" t="s">
        <v>8052</v>
      </c>
      <c r="C1116" s="2" t="s">
        <v>2406</v>
      </c>
      <c r="D1116">
        <v>1480</v>
      </c>
      <c r="E1116" s="3">
        <v>2.4901678750038001E-5</v>
      </c>
      <c r="F1116"/>
      <c r="G1116"/>
    </row>
    <row r="1117" spans="1:7" x14ac:dyDescent="0.2">
      <c r="A1117" s="2" t="s">
        <v>9168</v>
      </c>
      <c r="B1117" s="2" t="s">
        <v>8052</v>
      </c>
      <c r="C1117" s="2" t="s">
        <v>2406</v>
      </c>
      <c r="D1117">
        <v>3848</v>
      </c>
      <c r="E1117" s="3">
        <v>6.4744364750098901E-5</v>
      </c>
      <c r="F1117"/>
      <c r="G1117"/>
    </row>
    <row r="1118" spans="1:7" x14ac:dyDescent="0.2">
      <c r="A1118" s="2" t="s">
        <v>9169</v>
      </c>
      <c r="B1118" s="2" t="s">
        <v>8052</v>
      </c>
      <c r="C1118" s="2" t="s">
        <v>2406</v>
      </c>
      <c r="D1118">
        <v>8885</v>
      </c>
      <c r="E1118" s="3">
        <v>1.4949419979330301E-4</v>
      </c>
      <c r="F1118"/>
      <c r="G1118"/>
    </row>
    <row r="1119" spans="1:7" x14ac:dyDescent="0.2">
      <c r="A1119" s="2" t="s">
        <v>9170</v>
      </c>
      <c r="B1119" s="2" t="s">
        <v>8052</v>
      </c>
      <c r="C1119" s="2" t="s">
        <v>2406</v>
      </c>
      <c r="D1119">
        <v>3372</v>
      </c>
      <c r="E1119" s="3">
        <v>5.6735446449411001E-5</v>
      </c>
      <c r="F1119"/>
      <c r="G1119"/>
    </row>
    <row r="1120" spans="1:7" x14ac:dyDescent="0.2">
      <c r="A1120" s="2" t="s">
        <v>9171</v>
      </c>
      <c r="B1120" s="2" t="s">
        <v>8052</v>
      </c>
      <c r="C1120" s="2" t="s">
        <v>2406</v>
      </c>
      <c r="D1120">
        <v>1608</v>
      </c>
      <c r="E1120" s="3">
        <v>2.7055337452743999E-5</v>
      </c>
      <c r="F1120"/>
      <c r="G1120"/>
    </row>
    <row r="1121" spans="1:7" x14ac:dyDescent="0.2">
      <c r="A1121" s="2" t="s">
        <v>9172</v>
      </c>
      <c r="B1121" s="2" t="s">
        <v>8052</v>
      </c>
      <c r="C1121" s="2" t="s">
        <v>2406</v>
      </c>
      <c r="D1121">
        <v>673</v>
      </c>
      <c r="E1121" s="3">
        <v>1.1323533647821301E-5</v>
      </c>
      <c r="F1121"/>
      <c r="G1121"/>
    </row>
    <row r="1122" spans="1:7" x14ac:dyDescent="0.2">
      <c r="A1122" s="2" t="s">
        <v>9173</v>
      </c>
      <c r="B1122" s="2" t="s">
        <v>8052</v>
      </c>
      <c r="C1122" s="2" t="s">
        <v>2406</v>
      </c>
      <c r="D1122">
        <v>2561</v>
      </c>
      <c r="E1122" s="3">
        <v>4.3089999512734698E-5</v>
      </c>
      <c r="F1122"/>
      <c r="G1122"/>
    </row>
    <row r="1123" spans="1:7" x14ac:dyDescent="0.2">
      <c r="A1123" s="2" t="s">
        <v>9174</v>
      </c>
      <c r="B1123" s="2" t="s">
        <v>8052</v>
      </c>
      <c r="C1123" s="2" t="s">
        <v>2406</v>
      </c>
      <c r="D1123">
        <v>1152</v>
      </c>
      <c r="E1123" s="3">
        <v>1.93829283243539E-5</v>
      </c>
      <c r="F1123"/>
      <c r="G1123"/>
    </row>
    <row r="1124" spans="1:7" x14ac:dyDescent="0.2">
      <c r="A1124" s="2" t="s">
        <v>9175</v>
      </c>
      <c r="B1124" s="2" t="s">
        <v>8052</v>
      </c>
      <c r="C1124" s="2" t="s">
        <v>2406</v>
      </c>
      <c r="D1124">
        <v>1295</v>
      </c>
      <c r="E1124" s="3">
        <v>2.1788968906283298E-5</v>
      </c>
      <c r="F1124"/>
      <c r="G1124"/>
    </row>
    <row r="1125" spans="1:7" x14ac:dyDescent="0.2">
      <c r="A1125" s="2" t="s">
        <v>9176</v>
      </c>
      <c r="B1125" s="2" t="s">
        <v>8052</v>
      </c>
      <c r="C1125" s="2" t="s">
        <v>2406</v>
      </c>
      <c r="D1125">
        <v>1624</v>
      </c>
      <c r="E1125" s="3">
        <v>2.73245447905823E-5</v>
      </c>
      <c r="F1125"/>
      <c r="G1125"/>
    </row>
    <row r="1126" spans="1:7" x14ac:dyDescent="0.2">
      <c r="A1126" s="2" t="s">
        <v>9177</v>
      </c>
      <c r="B1126" s="2" t="s">
        <v>8052</v>
      </c>
      <c r="C1126" s="2" t="s">
        <v>2406</v>
      </c>
      <c r="D1126">
        <v>6703</v>
      </c>
      <c r="E1126" s="3">
        <v>1.12781049095611E-4</v>
      </c>
      <c r="F1126"/>
      <c r="G1126"/>
    </row>
    <row r="1127" spans="1:7" x14ac:dyDescent="0.2">
      <c r="A1127" s="2" t="s">
        <v>9178</v>
      </c>
      <c r="B1127" s="2" t="s">
        <v>8052</v>
      </c>
      <c r="C1127" s="2" t="s">
        <v>2406</v>
      </c>
      <c r="D1127">
        <v>1471</v>
      </c>
      <c r="E1127" s="3">
        <v>2.4750249622504001E-5</v>
      </c>
      <c r="F1127"/>
      <c r="G1127"/>
    </row>
    <row r="1128" spans="1:7" x14ac:dyDescent="0.2">
      <c r="A1128" s="2" t="s">
        <v>9179</v>
      </c>
      <c r="B1128" s="2" t="s">
        <v>8052</v>
      </c>
      <c r="C1128" s="2" t="s">
        <v>2406</v>
      </c>
      <c r="D1128">
        <v>910</v>
      </c>
      <c r="E1128" s="3">
        <v>1.5311167339550399E-5</v>
      </c>
      <c r="F1128"/>
      <c r="G1128"/>
    </row>
    <row r="1129" spans="1:7" x14ac:dyDescent="0.2">
      <c r="A1129" s="2" t="s">
        <v>9180</v>
      </c>
      <c r="B1129" s="2" t="s">
        <v>8052</v>
      </c>
      <c r="C1129" s="2" t="s">
        <v>2406</v>
      </c>
      <c r="D1129">
        <v>1770</v>
      </c>
      <c r="E1129" s="3">
        <v>2.9781061748356301E-5</v>
      </c>
      <c r="F1129"/>
      <c r="G1129"/>
    </row>
    <row r="1130" spans="1:7" x14ac:dyDescent="0.2">
      <c r="A1130" s="2" t="s">
        <v>9181</v>
      </c>
      <c r="B1130" s="2" t="s">
        <v>8052</v>
      </c>
      <c r="C1130" s="2" t="s">
        <v>2406</v>
      </c>
      <c r="D1130">
        <v>1055</v>
      </c>
      <c r="E1130" s="3">
        <v>1.7750858838709502E-5</v>
      </c>
      <c r="F1130"/>
      <c r="G1130"/>
    </row>
    <row r="1131" spans="1:7" x14ac:dyDescent="0.2">
      <c r="A1131" s="2" t="s">
        <v>9182</v>
      </c>
      <c r="B1131" s="2" t="s">
        <v>8052</v>
      </c>
      <c r="C1131" s="2" t="s">
        <v>2406</v>
      </c>
      <c r="D1131">
        <v>3394</v>
      </c>
      <c r="E1131" s="3">
        <v>5.7105606538938598E-5</v>
      </c>
      <c r="F1131"/>
      <c r="G1131"/>
    </row>
    <row r="1132" spans="1:7" x14ac:dyDescent="0.2">
      <c r="A1132" s="2" t="s">
        <v>9183</v>
      </c>
      <c r="B1132" s="2" t="s">
        <v>8052</v>
      </c>
      <c r="C1132" s="2" t="s">
        <v>2406</v>
      </c>
      <c r="D1132">
        <v>535</v>
      </c>
      <c r="E1132" s="3">
        <v>9.0016203589664492E-6</v>
      </c>
      <c r="F1132"/>
      <c r="G1132"/>
    </row>
    <row r="1133" spans="1:7" x14ac:dyDescent="0.2">
      <c r="A1133" s="2" t="s">
        <v>9184</v>
      </c>
      <c r="B1133" s="2" t="s">
        <v>8052</v>
      </c>
      <c r="C1133" s="2" t="s">
        <v>2406</v>
      </c>
      <c r="D1133">
        <v>2077</v>
      </c>
      <c r="E1133" s="3">
        <v>3.4946477543127702E-5</v>
      </c>
      <c r="F1133"/>
      <c r="G1133"/>
    </row>
    <row r="1134" spans="1:7" x14ac:dyDescent="0.2">
      <c r="A1134" s="2" t="s">
        <v>9185</v>
      </c>
      <c r="B1134" s="2" t="s">
        <v>8052</v>
      </c>
      <c r="C1134" s="2" t="s">
        <v>2406</v>
      </c>
      <c r="D1134">
        <v>7918</v>
      </c>
      <c r="E1134" s="3">
        <v>1.3322398131270299E-4</v>
      </c>
      <c r="F1134"/>
      <c r="G1134"/>
    </row>
    <row r="1135" spans="1:7" x14ac:dyDescent="0.2">
      <c r="A1135" s="2" t="s">
        <v>9186</v>
      </c>
      <c r="B1135" s="2" t="s">
        <v>8052</v>
      </c>
      <c r="C1135" s="2" t="s">
        <v>2406</v>
      </c>
      <c r="D1135">
        <v>2438</v>
      </c>
      <c r="E1135" s="3">
        <v>4.1020468103103199E-5</v>
      </c>
      <c r="F1135"/>
      <c r="G1135"/>
    </row>
    <row r="1136" spans="1:7" x14ac:dyDescent="0.2">
      <c r="A1136" s="2" t="s">
        <v>9187</v>
      </c>
      <c r="B1136" s="2" t="s">
        <v>8052</v>
      </c>
      <c r="C1136" s="2" t="s">
        <v>2406</v>
      </c>
      <c r="D1136">
        <v>3021</v>
      </c>
      <c r="E1136" s="3">
        <v>5.0829710475584402E-5</v>
      </c>
      <c r="F1136"/>
      <c r="G1136"/>
    </row>
    <row r="1137" spans="1:7" x14ac:dyDescent="0.2">
      <c r="A1137" s="2" t="s">
        <v>9188</v>
      </c>
      <c r="B1137" s="2" t="s">
        <v>8052</v>
      </c>
      <c r="C1137" s="2" t="s">
        <v>2406</v>
      </c>
      <c r="D1137">
        <v>1169</v>
      </c>
      <c r="E1137" s="3">
        <v>1.9668961120807099E-5</v>
      </c>
      <c r="F1137"/>
      <c r="G1137"/>
    </row>
    <row r="1138" spans="1:7" x14ac:dyDescent="0.2">
      <c r="A1138" s="2" t="s">
        <v>9189</v>
      </c>
      <c r="B1138" s="2" t="s">
        <v>8052</v>
      </c>
      <c r="C1138" s="2" t="s">
        <v>2406</v>
      </c>
      <c r="D1138">
        <v>2207</v>
      </c>
      <c r="E1138" s="3">
        <v>3.7133787163063503E-5</v>
      </c>
      <c r="F1138"/>
      <c r="G1138"/>
    </row>
    <row r="1139" spans="1:7" x14ac:dyDescent="0.2">
      <c r="A1139" s="2" t="s">
        <v>9190</v>
      </c>
      <c r="B1139" s="2" t="s">
        <v>8052</v>
      </c>
      <c r="C1139" s="2" t="s">
        <v>2406</v>
      </c>
      <c r="D1139">
        <v>1419</v>
      </c>
      <c r="E1139" s="3">
        <v>2.3875325774529698E-5</v>
      </c>
      <c r="F1139"/>
      <c r="G1139"/>
    </row>
    <row r="1140" spans="1:7" x14ac:dyDescent="0.2">
      <c r="A1140" s="2" t="s">
        <v>9191</v>
      </c>
      <c r="B1140" s="2" t="s">
        <v>8052</v>
      </c>
      <c r="C1140" s="2" t="s">
        <v>2406</v>
      </c>
      <c r="D1140">
        <v>1875</v>
      </c>
      <c r="E1140" s="3">
        <v>3.1547734902919797E-5</v>
      </c>
      <c r="F1140"/>
      <c r="G1140"/>
    </row>
    <row r="1141" spans="1:7" x14ac:dyDescent="0.2">
      <c r="A1141" s="2" t="s">
        <v>9192</v>
      </c>
      <c r="B1141" s="2" t="s">
        <v>8052</v>
      </c>
      <c r="C1141" s="2" t="s">
        <v>2406</v>
      </c>
      <c r="D1141">
        <v>473</v>
      </c>
      <c r="E1141" s="3">
        <v>7.9584419248432407E-6</v>
      </c>
      <c r="F1141"/>
      <c r="G1141"/>
    </row>
    <row r="1142" spans="1:7" x14ac:dyDescent="0.2">
      <c r="A1142" s="2" t="s">
        <v>9193</v>
      </c>
      <c r="B1142" s="2" t="s">
        <v>8052</v>
      </c>
      <c r="C1142" s="2" t="s">
        <v>2406</v>
      </c>
      <c r="D1142">
        <v>1466</v>
      </c>
      <c r="E1142" s="3">
        <v>2.46661223294296E-5</v>
      </c>
      <c r="F1142"/>
      <c r="G1142"/>
    </row>
    <row r="1143" spans="1:7" x14ac:dyDescent="0.2">
      <c r="A1143" s="2" t="s">
        <v>9194</v>
      </c>
      <c r="B1143" s="2" t="s">
        <v>8052</v>
      </c>
      <c r="C1143" s="2" t="s">
        <v>2406</v>
      </c>
      <c r="D1143">
        <v>623</v>
      </c>
      <c r="E1143" s="3">
        <v>1.0482260717076801E-5</v>
      </c>
      <c r="F1143"/>
      <c r="G1143"/>
    </row>
    <row r="1144" spans="1:7" x14ac:dyDescent="0.2">
      <c r="A1144" s="2" t="s">
        <v>9195</v>
      </c>
      <c r="B1144" s="2" t="s">
        <v>8052</v>
      </c>
      <c r="C1144" s="2" t="s">
        <v>2406</v>
      </c>
      <c r="D1144">
        <v>3631</v>
      </c>
      <c r="E1144" s="3">
        <v>6.1093240230667599E-5</v>
      </c>
      <c r="F1144"/>
      <c r="G1144"/>
    </row>
    <row r="1145" spans="1:7" x14ac:dyDescent="0.2">
      <c r="A1145" s="2" t="s">
        <v>9196</v>
      </c>
      <c r="B1145" s="2" t="s">
        <v>8052</v>
      </c>
      <c r="C1145" s="2" t="s">
        <v>2406</v>
      </c>
      <c r="D1145">
        <v>3075</v>
      </c>
      <c r="E1145" s="3">
        <v>5.17382852407885E-5</v>
      </c>
      <c r="F1145"/>
      <c r="G1145"/>
    </row>
    <row r="1146" spans="1:7" x14ac:dyDescent="0.2">
      <c r="A1146" s="2" t="s">
        <v>9197</v>
      </c>
      <c r="B1146" s="2" t="s">
        <v>8052</v>
      </c>
      <c r="C1146" s="2" t="s">
        <v>2406</v>
      </c>
      <c r="D1146">
        <v>1007</v>
      </c>
      <c r="E1146" s="3">
        <v>1.6943236825194801E-5</v>
      </c>
      <c r="F1146"/>
      <c r="G1146"/>
    </row>
    <row r="1147" spans="1:7" x14ac:dyDescent="0.2">
      <c r="A1147" s="2" t="s">
        <v>9198</v>
      </c>
      <c r="B1147" s="2" t="s">
        <v>8052</v>
      </c>
      <c r="C1147" s="2" t="s">
        <v>2406</v>
      </c>
      <c r="D1147">
        <v>7699</v>
      </c>
      <c r="E1147" s="3">
        <v>1.2953920587604201E-4</v>
      </c>
      <c r="F1147"/>
      <c r="G1147"/>
    </row>
    <row r="1148" spans="1:7" x14ac:dyDescent="0.2">
      <c r="A1148" s="2" t="s">
        <v>9199</v>
      </c>
      <c r="B1148" s="2" t="s">
        <v>8052</v>
      </c>
      <c r="C1148" s="2" t="s">
        <v>2406</v>
      </c>
      <c r="D1148">
        <v>8995</v>
      </c>
      <c r="E1148" s="3">
        <v>1.51345000240941E-4</v>
      </c>
      <c r="F1148"/>
      <c r="G1148"/>
    </row>
    <row r="1149" spans="1:7" x14ac:dyDescent="0.2">
      <c r="A1149" s="2" t="s">
        <v>9200</v>
      </c>
      <c r="B1149" s="2" t="s">
        <v>8052</v>
      </c>
      <c r="C1149" s="2" t="s">
        <v>2406</v>
      </c>
      <c r="D1149">
        <v>3236</v>
      </c>
      <c r="E1149" s="3">
        <v>5.4447184077785799E-5</v>
      </c>
      <c r="F1149"/>
      <c r="G1149"/>
    </row>
    <row r="1150" spans="1:7" x14ac:dyDescent="0.2">
      <c r="A1150" s="2" t="s">
        <v>9201</v>
      </c>
      <c r="B1150" s="2" t="s">
        <v>8052</v>
      </c>
      <c r="C1150" s="2" t="s">
        <v>2406</v>
      </c>
      <c r="D1150">
        <v>1575</v>
      </c>
      <c r="E1150" s="3">
        <v>2.65000973184526E-5</v>
      </c>
      <c r="F1150"/>
      <c r="G1150"/>
    </row>
    <row r="1151" spans="1:7" x14ac:dyDescent="0.2">
      <c r="A1151" s="2" t="s">
        <v>9202</v>
      </c>
      <c r="B1151" s="2" t="s">
        <v>8052</v>
      </c>
      <c r="C1151" s="2" t="s">
        <v>2406</v>
      </c>
      <c r="D1151">
        <v>633</v>
      </c>
      <c r="E1151" s="3">
        <v>1.06505153032257E-5</v>
      </c>
      <c r="F1151"/>
      <c r="G1151"/>
    </row>
    <row r="1152" spans="1:7" x14ac:dyDescent="0.2">
      <c r="A1152" s="2" t="s">
        <v>9203</v>
      </c>
      <c r="B1152" s="2" t="s">
        <v>8052</v>
      </c>
      <c r="C1152" s="2" t="s">
        <v>2406</v>
      </c>
      <c r="D1152">
        <v>6851</v>
      </c>
      <c r="E1152" s="3">
        <v>1.1527121697061501E-4</v>
      </c>
      <c r="F1152"/>
      <c r="G1152"/>
    </row>
    <row r="1153" spans="1:7" x14ac:dyDescent="0.2">
      <c r="A1153" s="2" t="s">
        <v>9204</v>
      </c>
      <c r="B1153" s="2" t="s">
        <v>8052</v>
      </c>
      <c r="C1153" s="2" t="s">
        <v>2406</v>
      </c>
      <c r="D1153">
        <v>1570</v>
      </c>
      <c r="E1153" s="3">
        <v>2.6415970025378199E-5</v>
      </c>
      <c r="F1153"/>
      <c r="G1153"/>
    </row>
    <row r="1154" spans="1:7" x14ac:dyDescent="0.2">
      <c r="A1154" s="2" t="s">
        <v>9205</v>
      </c>
      <c r="B1154" s="2" t="s">
        <v>8052</v>
      </c>
      <c r="C1154" s="2" t="s">
        <v>2406</v>
      </c>
      <c r="D1154">
        <v>448</v>
      </c>
      <c r="E1154" s="3">
        <v>7.5378054594709703E-6</v>
      </c>
      <c r="F1154"/>
      <c r="G1154"/>
    </row>
    <row r="1155" spans="1:7" x14ac:dyDescent="0.2">
      <c r="A1155" s="2" t="s">
        <v>9206</v>
      </c>
      <c r="B1155" s="2" t="s">
        <v>8052</v>
      </c>
      <c r="C1155" s="2" t="s">
        <v>2406</v>
      </c>
      <c r="D1155">
        <v>449</v>
      </c>
      <c r="E1155" s="3">
        <v>7.5546309180858597E-6</v>
      </c>
      <c r="F1155"/>
      <c r="G1155"/>
    </row>
    <row r="1156" spans="1:7" x14ac:dyDescent="0.2">
      <c r="A1156" s="2" t="s">
        <v>9207</v>
      </c>
      <c r="B1156" s="2" t="s">
        <v>8052</v>
      </c>
      <c r="C1156" s="2" t="s">
        <v>2406</v>
      </c>
      <c r="D1156">
        <v>491</v>
      </c>
      <c r="E1156" s="3">
        <v>8.26130017991126E-6</v>
      </c>
      <c r="F1156"/>
      <c r="G1156"/>
    </row>
    <row r="1157" spans="1:7" x14ac:dyDescent="0.2">
      <c r="A1157" s="2" t="s">
        <v>9208</v>
      </c>
      <c r="B1157" s="2" t="s">
        <v>8052</v>
      </c>
      <c r="C1157" s="2" t="s">
        <v>2406</v>
      </c>
      <c r="D1157">
        <v>2249</v>
      </c>
      <c r="E1157" s="3">
        <v>3.7840456424888902E-5</v>
      </c>
      <c r="F1157"/>
      <c r="G1157"/>
    </row>
    <row r="1158" spans="1:7" x14ac:dyDescent="0.2">
      <c r="A1158" s="2" t="s">
        <v>9209</v>
      </c>
      <c r="B1158" s="2" t="s">
        <v>8052</v>
      </c>
      <c r="C1158" s="2" t="s">
        <v>2406</v>
      </c>
      <c r="D1158">
        <v>678</v>
      </c>
      <c r="E1158" s="3">
        <v>1.14076609408958E-5</v>
      </c>
      <c r="F1158"/>
      <c r="G1158"/>
    </row>
    <row r="1159" spans="1:7" x14ac:dyDescent="0.2">
      <c r="A1159" s="2" t="s">
        <v>9210</v>
      </c>
      <c r="B1159" s="2" t="s">
        <v>8052</v>
      </c>
      <c r="C1159" s="2" t="s">
        <v>2406</v>
      </c>
      <c r="D1159">
        <v>2882</v>
      </c>
      <c r="E1159" s="3">
        <v>4.8490971728114598E-5</v>
      </c>
      <c r="F1159"/>
      <c r="G1159"/>
    </row>
    <row r="1160" spans="1:7" x14ac:dyDescent="0.2">
      <c r="A1160" s="2" t="s">
        <v>9211</v>
      </c>
      <c r="B1160" s="2" t="s">
        <v>8052</v>
      </c>
      <c r="C1160" s="2" t="s">
        <v>2406</v>
      </c>
      <c r="D1160">
        <v>1760</v>
      </c>
      <c r="E1160" s="3">
        <v>2.96128071622074E-5</v>
      </c>
      <c r="F1160"/>
      <c r="G1160"/>
    </row>
    <row r="1161" spans="1:7" x14ac:dyDescent="0.2">
      <c r="A1161" s="2" t="s">
        <v>9212</v>
      </c>
      <c r="B1161" s="2" t="s">
        <v>8052</v>
      </c>
      <c r="C1161" s="2" t="s">
        <v>2406</v>
      </c>
      <c r="D1161">
        <v>3869</v>
      </c>
      <c r="E1161" s="3">
        <v>6.5097699381011604E-5</v>
      </c>
      <c r="F1161"/>
      <c r="G1161"/>
    </row>
    <row r="1162" spans="1:7" x14ac:dyDescent="0.2">
      <c r="A1162" s="2" t="s">
        <v>9213</v>
      </c>
      <c r="B1162" s="2" t="s">
        <v>8052</v>
      </c>
      <c r="C1162" s="2" t="s">
        <v>2406</v>
      </c>
      <c r="D1162">
        <v>4460</v>
      </c>
      <c r="E1162" s="3">
        <v>7.5041545422411895E-5</v>
      </c>
      <c r="F1162"/>
      <c r="G1162"/>
    </row>
    <row r="1163" spans="1:7" x14ac:dyDescent="0.2">
      <c r="A1163" s="2" t="s">
        <v>9214</v>
      </c>
      <c r="B1163" s="2" t="s">
        <v>8052</v>
      </c>
      <c r="C1163" s="2" t="s">
        <v>2406</v>
      </c>
      <c r="D1163">
        <v>3991</v>
      </c>
      <c r="E1163" s="3">
        <v>6.7150405332028201E-5</v>
      </c>
      <c r="F1163"/>
      <c r="G1163"/>
    </row>
    <row r="1164" spans="1:7" x14ac:dyDescent="0.2">
      <c r="A1164" s="2" t="s">
        <v>9215</v>
      </c>
      <c r="B1164" s="2" t="s">
        <v>8052</v>
      </c>
      <c r="C1164" s="2" t="s">
        <v>2406</v>
      </c>
      <c r="D1164">
        <v>578</v>
      </c>
      <c r="E1164" s="3">
        <v>9.7251150794067406E-6</v>
      </c>
      <c r="F1164"/>
      <c r="G1164"/>
    </row>
    <row r="1165" spans="1:7" x14ac:dyDescent="0.2">
      <c r="A1165" s="2" t="s">
        <v>9216</v>
      </c>
      <c r="B1165" s="2" t="s">
        <v>8052</v>
      </c>
      <c r="C1165" s="2" t="s">
        <v>2406</v>
      </c>
      <c r="D1165">
        <v>405</v>
      </c>
      <c r="E1165" s="3">
        <v>6.8143107390306798E-6</v>
      </c>
      <c r="F1165"/>
      <c r="G1165"/>
    </row>
    <row r="1166" spans="1:7" x14ac:dyDescent="0.2">
      <c r="A1166" s="2" t="s">
        <v>9217</v>
      </c>
      <c r="B1166" s="2" t="s">
        <v>8052</v>
      </c>
      <c r="C1166" s="2" t="s">
        <v>2406</v>
      </c>
      <c r="D1166">
        <v>4132</v>
      </c>
      <c r="E1166" s="3">
        <v>6.9522794996727794E-5</v>
      </c>
      <c r="F1166"/>
      <c r="G1166"/>
    </row>
    <row r="1167" spans="1:7" x14ac:dyDescent="0.2">
      <c r="A1167" s="2" t="s">
        <v>9218</v>
      </c>
      <c r="B1167" s="2" t="s">
        <v>8052</v>
      </c>
      <c r="C1167" s="2" t="s">
        <v>2585</v>
      </c>
      <c r="D1167">
        <v>3249</v>
      </c>
      <c r="E1167" s="3">
        <v>5.46659150397794E-5</v>
      </c>
      <c r="F1167"/>
      <c r="G1167"/>
    </row>
    <row r="1168" spans="1:7" x14ac:dyDescent="0.2">
      <c r="A1168" s="2" t="s">
        <v>9219</v>
      </c>
      <c r="B1168" s="2" t="s">
        <v>8052</v>
      </c>
      <c r="C1168" s="2" t="s">
        <v>2585</v>
      </c>
      <c r="D1168">
        <v>2979</v>
      </c>
      <c r="E1168" s="3">
        <v>5.0123041213759003E-5</v>
      </c>
      <c r="F1168"/>
      <c r="G1168"/>
    </row>
    <row r="1169" spans="1:7" x14ac:dyDescent="0.2">
      <c r="A1169" s="2" t="s">
        <v>9220</v>
      </c>
      <c r="B1169" s="2" t="s">
        <v>8052</v>
      </c>
      <c r="C1169" s="2" t="s">
        <v>2585</v>
      </c>
      <c r="D1169">
        <v>2292</v>
      </c>
      <c r="E1169" s="3">
        <v>3.8563951145329202E-5</v>
      </c>
      <c r="F1169"/>
      <c r="G1169"/>
    </row>
    <row r="1170" spans="1:7" x14ac:dyDescent="0.2">
      <c r="A1170" s="2" t="s">
        <v>9221</v>
      </c>
      <c r="B1170" s="2" t="s">
        <v>8052</v>
      </c>
      <c r="C1170" s="2" t="s">
        <v>2585</v>
      </c>
      <c r="D1170">
        <v>4018</v>
      </c>
      <c r="E1170" s="3">
        <v>6.7604692714630298E-5</v>
      </c>
      <c r="F1170"/>
      <c r="G1170"/>
    </row>
    <row r="1171" spans="1:7" x14ac:dyDescent="0.2">
      <c r="A1171" s="2" t="s">
        <v>9222</v>
      </c>
      <c r="B1171" s="2" t="s">
        <v>8052</v>
      </c>
      <c r="C1171" s="2" t="s">
        <v>2585</v>
      </c>
      <c r="D1171">
        <v>2577</v>
      </c>
      <c r="E1171" s="3">
        <v>4.3359206850573002E-5</v>
      </c>
      <c r="F1171"/>
      <c r="G1171"/>
    </row>
    <row r="1172" spans="1:7" x14ac:dyDescent="0.2">
      <c r="A1172" s="2" t="s">
        <v>9223</v>
      </c>
      <c r="B1172" s="2" t="s">
        <v>8052</v>
      </c>
      <c r="C1172" s="2" t="s">
        <v>2585</v>
      </c>
      <c r="D1172">
        <v>5171</v>
      </c>
      <c r="E1172" s="3">
        <v>8.7004446497599103E-5</v>
      </c>
      <c r="F1172"/>
      <c r="G1172"/>
    </row>
    <row r="1173" spans="1:7" x14ac:dyDescent="0.2">
      <c r="A1173" s="2" t="s">
        <v>9224</v>
      </c>
      <c r="B1173" s="2" t="s">
        <v>8052</v>
      </c>
      <c r="C1173" s="2" t="s">
        <v>2585</v>
      </c>
      <c r="D1173">
        <v>1297</v>
      </c>
      <c r="E1173" s="3">
        <v>2.1822619823513101E-5</v>
      </c>
      <c r="F1173"/>
      <c r="G1173"/>
    </row>
    <row r="1174" spans="1:7" x14ac:dyDescent="0.2">
      <c r="A1174" s="2" t="s">
        <v>9225</v>
      </c>
      <c r="B1174" s="2" t="s">
        <v>8052</v>
      </c>
      <c r="C1174" s="2" t="s">
        <v>2585</v>
      </c>
      <c r="D1174">
        <v>3264</v>
      </c>
      <c r="E1174" s="3">
        <v>5.4918296919002797E-5</v>
      </c>
      <c r="F1174"/>
      <c r="G1174"/>
    </row>
    <row r="1175" spans="1:7" x14ac:dyDescent="0.2">
      <c r="A1175" s="2" t="s">
        <v>9226</v>
      </c>
      <c r="B1175" s="2" t="s">
        <v>8052</v>
      </c>
      <c r="C1175" s="2" t="s">
        <v>2585</v>
      </c>
      <c r="D1175">
        <v>3504</v>
      </c>
      <c r="E1175" s="3">
        <v>5.8956406986576502E-5</v>
      </c>
      <c r="F1175"/>
      <c r="G1175"/>
    </row>
    <row r="1176" spans="1:7" x14ac:dyDescent="0.2">
      <c r="A1176" s="2" t="s">
        <v>9227</v>
      </c>
      <c r="B1176" s="2" t="s">
        <v>8052</v>
      </c>
      <c r="C1176" s="2" t="s">
        <v>2585</v>
      </c>
      <c r="D1176">
        <v>4686</v>
      </c>
      <c r="E1176" s="3">
        <v>7.8844099069377206E-5</v>
      </c>
      <c r="F1176"/>
      <c r="G1176"/>
    </row>
    <row r="1177" spans="1:7" x14ac:dyDescent="0.2">
      <c r="A1177" s="2" t="s">
        <v>9228</v>
      </c>
      <c r="B1177" s="2" t="s">
        <v>8052</v>
      </c>
      <c r="C1177" s="2" t="s">
        <v>2585</v>
      </c>
      <c r="D1177">
        <v>2948</v>
      </c>
      <c r="E1177" s="3">
        <v>4.9601451996697403E-5</v>
      </c>
      <c r="F1177"/>
      <c r="G1177"/>
    </row>
    <row r="1178" spans="1:7" x14ac:dyDescent="0.2">
      <c r="A1178" s="2" t="s">
        <v>9229</v>
      </c>
      <c r="B1178" s="2" t="s">
        <v>8052</v>
      </c>
      <c r="C1178" s="2" t="s">
        <v>2585</v>
      </c>
      <c r="D1178">
        <v>5113</v>
      </c>
      <c r="E1178" s="3">
        <v>8.6028569897935399E-5</v>
      </c>
      <c r="F1178"/>
      <c r="G1178"/>
    </row>
    <row r="1179" spans="1:7" x14ac:dyDescent="0.2">
      <c r="A1179" s="2" t="s">
        <v>9230</v>
      </c>
      <c r="B1179" s="2" t="s">
        <v>8052</v>
      </c>
      <c r="C1179" s="2" t="s">
        <v>2585</v>
      </c>
      <c r="D1179">
        <v>14009</v>
      </c>
      <c r="E1179" s="3">
        <v>2.3570784973600201E-4</v>
      </c>
      <c r="F1179"/>
      <c r="G1179"/>
    </row>
    <row r="1180" spans="1:7" x14ac:dyDescent="0.2">
      <c r="A1180" s="2" t="s">
        <v>9231</v>
      </c>
      <c r="B1180" s="2" t="s">
        <v>8052</v>
      </c>
      <c r="C1180" s="2" t="s">
        <v>2585</v>
      </c>
      <c r="D1180">
        <v>1496</v>
      </c>
      <c r="E1180" s="3">
        <v>2.5170886087876299E-5</v>
      </c>
      <c r="F1180"/>
      <c r="G1180"/>
    </row>
    <row r="1181" spans="1:7" x14ac:dyDescent="0.2">
      <c r="A1181" s="2" t="s">
        <v>9232</v>
      </c>
      <c r="B1181" s="2" t="s">
        <v>8052</v>
      </c>
      <c r="C1181" s="2" t="s">
        <v>2585</v>
      </c>
      <c r="D1181">
        <v>849</v>
      </c>
      <c r="E1181" s="3">
        <v>1.42848143640421E-5</v>
      </c>
      <c r="F1181"/>
      <c r="G1181"/>
    </row>
    <row r="1182" spans="1:7" x14ac:dyDescent="0.2">
      <c r="A1182" s="2" t="s">
        <v>9233</v>
      </c>
      <c r="B1182" s="2" t="s">
        <v>8052</v>
      </c>
      <c r="C1182" s="2" t="s">
        <v>2585</v>
      </c>
      <c r="D1182">
        <v>12664</v>
      </c>
      <c r="E1182" s="3">
        <v>2.1307760789897399E-4</v>
      </c>
      <c r="F1182"/>
      <c r="G1182"/>
    </row>
    <row r="1183" spans="1:7" x14ac:dyDescent="0.2">
      <c r="A1183" s="2" t="s">
        <v>9234</v>
      </c>
      <c r="B1183" s="2" t="s">
        <v>8052</v>
      </c>
      <c r="C1183" s="2" t="s">
        <v>2585</v>
      </c>
      <c r="D1183">
        <v>4406</v>
      </c>
      <c r="E1183" s="3">
        <v>7.4132970657207796E-5</v>
      </c>
      <c r="F1183"/>
      <c r="G1183"/>
    </row>
    <row r="1184" spans="1:7" x14ac:dyDescent="0.2">
      <c r="A1184" s="2" t="s">
        <v>9235</v>
      </c>
      <c r="B1184" s="2" t="s">
        <v>8052</v>
      </c>
      <c r="C1184" s="2" t="s">
        <v>2585</v>
      </c>
      <c r="D1184">
        <v>470</v>
      </c>
      <c r="E1184" s="3">
        <v>7.9079655489985607E-6</v>
      </c>
      <c r="F1184"/>
      <c r="G1184"/>
    </row>
    <row r="1185" spans="1:7" x14ac:dyDescent="0.2">
      <c r="A1185" s="2" t="s">
        <v>9236</v>
      </c>
      <c r="B1185" s="2" t="s">
        <v>8052</v>
      </c>
      <c r="C1185" s="2" t="s">
        <v>2585</v>
      </c>
      <c r="D1185">
        <v>2475</v>
      </c>
      <c r="E1185" s="3">
        <v>4.1643010071854098E-5</v>
      </c>
      <c r="F1185"/>
      <c r="G1185"/>
    </row>
    <row r="1186" spans="1:7" x14ac:dyDescent="0.2">
      <c r="A1186" s="2" t="s">
        <v>9237</v>
      </c>
      <c r="B1186" s="2" t="s">
        <v>8052</v>
      </c>
      <c r="C1186" s="2" t="s">
        <v>2585</v>
      </c>
      <c r="D1186">
        <v>3851</v>
      </c>
      <c r="E1186" s="3">
        <v>6.4794841125943598E-5</v>
      </c>
      <c r="F1186"/>
      <c r="G1186"/>
    </row>
    <row r="1187" spans="1:7" x14ac:dyDescent="0.2">
      <c r="A1187" s="2" t="s">
        <v>9238</v>
      </c>
      <c r="B1187" s="2" t="s">
        <v>8052</v>
      </c>
      <c r="C1187" s="2" t="s">
        <v>2585</v>
      </c>
      <c r="D1187">
        <v>2348</v>
      </c>
      <c r="E1187" s="3">
        <v>3.9506176827763001E-5</v>
      </c>
      <c r="F1187"/>
      <c r="G1187"/>
    </row>
    <row r="1188" spans="1:7" x14ac:dyDescent="0.2">
      <c r="A1188" s="2" t="s">
        <v>9239</v>
      </c>
      <c r="B1188" s="2" t="s">
        <v>8052</v>
      </c>
      <c r="C1188" s="2" t="s">
        <v>2585</v>
      </c>
      <c r="D1188">
        <v>4019</v>
      </c>
      <c r="E1188" s="3">
        <v>6.7621518173245206E-5</v>
      </c>
      <c r="F1188"/>
      <c r="G1188"/>
    </row>
    <row r="1189" spans="1:7" x14ac:dyDescent="0.2">
      <c r="A1189" s="2" t="s">
        <v>9240</v>
      </c>
      <c r="B1189" s="2" t="s">
        <v>8052</v>
      </c>
      <c r="C1189" s="2" t="s">
        <v>2585</v>
      </c>
      <c r="D1189">
        <v>7473</v>
      </c>
      <c r="E1189" s="3">
        <v>1.25736652229077E-4</v>
      </c>
      <c r="F1189"/>
      <c r="G1189"/>
    </row>
    <row r="1190" spans="1:7" x14ac:dyDescent="0.2">
      <c r="A1190" s="2" t="s">
        <v>9241</v>
      </c>
      <c r="B1190" s="2" t="s">
        <v>8052</v>
      </c>
      <c r="C1190" s="2" t="s">
        <v>2585</v>
      </c>
      <c r="D1190">
        <v>1736</v>
      </c>
      <c r="E1190" s="3">
        <v>2.9208996155450001E-5</v>
      </c>
      <c r="F1190"/>
      <c r="G1190"/>
    </row>
    <row r="1191" spans="1:7" x14ac:dyDescent="0.2">
      <c r="A1191" s="2" t="s">
        <v>9242</v>
      </c>
      <c r="B1191" s="2" t="s">
        <v>8052</v>
      </c>
      <c r="C1191" s="2" t="s">
        <v>2585</v>
      </c>
      <c r="D1191">
        <v>1265</v>
      </c>
      <c r="E1191" s="3">
        <v>2.12842051478366E-5</v>
      </c>
      <c r="F1191"/>
      <c r="G1191"/>
    </row>
    <row r="1192" spans="1:7" x14ac:dyDescent="0.2">
      <c r="A1192" s="2" t="s">
        <v>9243</v>
      </c>
      <c r="B1192" s="2" t="s">
        <v>8052</v>
      </c>
      <c r="C1192" s="2" t="s">
        <v>2585</v>
      </c>
      <c r="D1192">
        <v>4751</v>
      </c>
      <c r="E1192" s="3">
        <v>7.9937753879344995E-5</v>
      </c>
      <c r="F1192"/>
      <c r="G1192"/>
    </row>
    <row r="1193" spans="1:7" x14ac:dyDescent="0.2">
      <c r="A1193" s="2" t="s">
        <v>9244</v>
      </c>
      <c r="B1193" s="2" t="s">
        <v>8052</v>
      </c>
      <c r="C1193" s="2" t="s">
        <v>2585</v>
      </c>
      <c r="D1193">
        <v>273</v>
      </c>
      <c r="E1193" s="3">
        <v>4.5933502018651197E-6</v>
      </c>
      <c r="F1193"/>
      <c r="G1193"/>
    </row>
    <row r="1194" spans="1:7" x14ac:dyDescent="0.2">
      <c r="A1194" s="2" t="s">
        <v>9245</v>
      </c>
      <c r="B1194" s="2" t="s">
        <v>8052</v>
      </c>
      <c r="C1194" s="2" t="s">
        <v>2585</v>
      </c>
      <c r="D1194">
        <v>1762</v>
      </c>
      <c r="E1194" s="3">
        <v>2.9646458079437199E-5</v>
      </c>
      <c r="F1194"/>
      <c r="G1194"/>
    </row>
    <row r="1195" spans="1:7" x14ac:dyDescent="0.2">
      <c r="A1195" s="2" t="s">
        <v>9246</v>
      </c>
      <c r="B1195" s="2" t="s">
        <v>8052</v>
      </c>
      <c r="C1195" s="2" t="s">
        <v>2585</v>
      </c>
      <c r="D1195">
        <v>1438</v>
      </c>
      <c r="E1195" s="3">
        <v>2.4195009488212599E-5</v>
      </c>
      <c r="F1195"/>
      <c r="G1195"/>
    </row>
    <row r="1196" spans="1:7" x14ac:dyDescent="0.2">
      <c r="A1196" s="2" t="s">
        <v>9247</v>
      </c>
      <c r="B1196" s="2" t="s">
        <v>8052</v>
      </c>
      <c r="C1196" s="2" t="s">
        <v>2585</v>
      </c>
      <c r="D1196">
        <v>2681</v>
      </c>
      <c r="E1196" s="3">
        <v>4.5109054546521601E-5</v>
      </c>
      <c r="F1196"/>
      <c r="G1196"/>
    </row>
    <row r="1197" spans="1:7" x14ac:dyDescent="0.2">
      <c r="A1197" s="2" t="s">
        <v>9248</v>
      </c>
      <c r="B1197" s="2" t="s">
        <v>8052</v>
      </c>
      <c r="C1197" s="2" t="s">
        <v>2585</v>
      </c>
      <c r="D1197">
        <v>2307</v>
      </c>
      <c r="E1197" s="3">
        <v>3.8816333024552497E-5</v>
      </c>
      <c r="F1197"/>
      <c r="G1197"/>
    </row>
    <row r="1198" spans="1:7" x14ac:dyDescent="0.2">
      <c r="A1198" s="2" t="s">
        <v>9249</v>
      </c>
      <c r="B1198" s="2" t="s">
        <v>8052</v>
      </c>
      <c r="C1198" s="2" t="s">
        <v>2585</v>
      </c>
      <c r="D1198">
        <v>337</v>
      </c>
      <c r="E1198" s="3">
        <v>5.6701795532181197E-6</v>
      </c>
      <c r="F1198"/>
      <c r="G1198"/>
    </row>
    <row r="1199" spans="1:7" x14ac:dyDescent="0.2">
      <c r="A1199" s="2" t="s">
        <v>9250</v>
      </c>
      <c r="B1199" s="2" t="s">
        <v>8052</v>
      </c>
      <c r="C1199" s="2" t="s">
        <v>2585</v>
      </c>
      <c r="D1199">
        <v>1242</v>
      </c>
      <c r="E1199" s="3">
        <v>2.0897219599694101E-5</v>
      </c>
      <c r="F1199"/>
      <c r="G1199"/>
    </row>
    <row r="1200" spans="1:7" x14ac:dyDescent="0.2">
      <c r="A1200" s="2" t="s">
        <v>9251</v>
      </c>
      <c r="B1200" s="2" t="s">
        <v>8052</v>
      </c>
      <c r="C1200" s="2" t="s">
        <v>2585</v>
      </c>
      <c r="D1200">
        <v>764</v>
      </c>
      <c r="E1200" s="3">
        <v>1.28546503817764E-5</v>
      </c>
      <c r="F1200"/>
      <c r="G1200"/>
    </row>
    <row r="1201" spans="1:7" x14ac:dyDescent="0.2">
      <c r="A1201" s="2" t="s">
        <v>9252</v>
      </c>
      <c r="B1201" s="2" t="s">
        <v>8052</v>
      </c>
      <c r="C1201" s="2" t="s">
        <v>2585</v>
      </c>
      <c r="D1201">
        <v>750</v>
      </c>
      <c r="E1201" s="3">
        <v>1.2619093961167899E-5</v>
      </c>
      <c r="F1201"/>
      <c r="G1201"/>
    </row>
    <row r="1202" spans="1:7" x14ac:dyDescent="0.2">
      <c r="A1202" s="2" t="s">
        <v>9253</v>
      </c>
      <c r="B1202" s="2" t="s">
        <v>8052</v>
      </c>
      <c r="C1202" s="2" t="s">
        <v>2585</v>
      </c>
      <c r="D1202">
        <v>8587</v>
      </c>
      <c r="E1202" s="3">
        <v>1.44480213126065E-4</v>
      </c>
      <c r="F1202"/>
      <c r="G1202"/>
    </row>
    <row r="1203" spans="1:7" x14ac:dyDescent="0.2">
      <c r="A1203" s="2" t="s">
        <v>9254</v>
      </c>
      <c r="B1203" s="2" t="s">
        <v>8052</v>
      </c>
      <c r="C1203" s="2" t="s">
        <v>2585</v>
      </c>
      <c r="D1203">
        <v>2430</v>
      </c>
      <c r="E1203" s="3">
        <v>4.0885864434184097E-5</v>
      </c>
      <c r="F1203"/>
      <c r="G1203"/>
    </row>
    <row r="1204" spans="1:7" x14ac:dyDescent="0.2">
      <c r="A1204" s="2" t="s">
        <v>9255</v>
      </c>
      <c r="B1204" s="2" t="s">
        <v>8052</v>
      </c>
      <c r="C1204" s="2" t="s">
        <v>2585</v>
      </c>
      <c r="D1204">
        <v>2617</v>
      </c>
      <c r="E1204" s="3">
        <v>4.4032225195168599E-5</v>
      </c>
      <c r="F1204"/>
      <c r="G1204"/>
    </row>
    <row r="1205" spans="1:7" x14ac:dyDescent="0.2">
      <c r="A1205" s="2" t="s">
        <v>9256</v>
      </c>
      <c r="B1205" s="2" t="s">
        <v>8052</v>
      </c>
      <c r="C1205" s="2" t="s">
        <v>2585</v>
      </c>
      <c r="D1205">
        <v>2408</v>
      </c>
      <c r="E1205" s="3">
        <v>4.05157043446565E-5</v>
      </c>
      <c r="F1205"/>
      <c r="G1205"/>
    </row>
    <row r="1206" spans="1:7" x14ac:dyDescent="0.2">
      <c r="A1206" s="2" t="s">
        <v>9257</v>
      </c>
      <c r="B1206" s="2" t="s">
        <v>8052</v>
      </c>
      <c r="C1206" s="2" t="s">
        <v>2585</v>
      </c>
      <c r="D1206">
        <v>2003</v>
      </c>
      <c r="E1206" s="3">
        <v>3.3701393605625802E-5</v>
      </c>
      <c r="F1206"/>
      <c r="G1206"/>
    </row>
    <row r="1207" spans="1:7" x14ac:dyDescent="0.2">
      <c r="A1207" s="2" t="s">
        <v>9258</v>
      </c>
      <c r="B1207" s="2" t="s">
        <v>8052</v>
      </c>
      <c r="C1207" s="2" t="s">
        <v>2585</v>
      </c>
      <c r="D1207">
        <v>46705</v>
      </c>
      <c r="E1207" s="3">
        <v>7.8583304460846405E-4</v>
      </c>
      <c r="F1207"/>
      <c r="G1207"/>
    </row>
    <row r="1208" spans="1:7" x14ac:dyDescent="0.2">
      <c r="A1208" s="2" t="s">
        <v>9259</v>
      </c>
      <c r="B1208" s="2" t="s">
        <v>8052</v>
      </c>
      <c r="C1208" s="2" t="s">
        <v>2585</v>
      </c>
      <c r="D1208">
        <v>2232</v>
      </c>
      <c r="E1208" s="3">
        <v>3.7554423628435702E-5</v>
      </c>
      <c r="F1208"/>
      <c r="G1208"/>
    </row>
    <row r="1209" spans="1:7" x14ac:dyDescent="0.2">
      <c r="A1209" s="2" t="s">
        <v>9260</v>
      </c>
      <c r="B1209" s="2" t="s">
        <v>8052</v>
      </c>
      <c r="C1209" s="2" t="s">
        <v>2585</v>
      </c>
      <c r="D1209">
        <v>4899</v>
      </c>
      <c r="E1209" s="3">
        <v>8.2427921754348794E-5</v>
      </c>
      <c r="F1209"/>
      <c r="G1209"/>
    </row>
    <row r="1210" spans="1:7" x14ac:dyDescent="0.2">
      <c r="A1210" s="2" t="s">
        <v>9261</v>
      </c>
      <c r="B1210" s="2" t="s">
        <v>8052</v>
      </c>
      <c r="C1210" s="2" t="s">
        <v>2585</v>
      </c>
      <c r="D1210">
        <v>4216</v>
      </c>
      <c r="E1210" s="3">
        <v>7.0936133520378605E-5</v>
      </c>
      <c r="F1210"/>
      <c r="G1210"/>
    </row>
    <row r="1211" spans="1:7" x14ac:dyDescent="0.2">
      <c r="A1211" s="2" t="s">
        <v>9262</v>
      </c>
      <c r="B1211" s="2" t="s">
        <v>8052</v>
      </c>
      <c r="C1211" s="2" t="s">
        <v>2585</v>
      </c>
      <c r="D1211">
        <v>10578</v>
      </c>
      <c r="E1211" s="3">
        <v>1.77979701228312E-4</v>
      </c>
      <c r="F1211"/>
      <c r="G1211"/>
    </row>
    <row r="1212" spans="1:7" x14ac:dyDescent="0.2">
      <c r="A1212" s="2" t="s">
        <v>9263</v>
      </c>
      <c r="B1212" s="2" t="s">
        <v>8052</v>
      </c>
      <c r="C1212" s="2" t="s">
        <v>2585</v>
      </c>
      <c r="D1212">
        <v>375</v>
      </c>
      <c r="E1212" s="3">
        <v>6.3095469805839598E-6</v>
      </c>
      <c r="F1212"/>
      <c r="G1212"/>
    </row>
    <row r="1213" spans="1:7" x14ac:dyDescent="0.2">
      <c r="A1213" s="2" t="s">
        <v>9264</v>
      </c>
      <c r="B1213" s="2" t="s">
        <v>8052</v>
      </c>
      <c r="C1213" s="2" t="s">
        <v>2585</v>
      </c>
      <c r="D1213">
        <v>14583</v>
      </c>
      <c r="E1213" s="3">
        <v>2.45365662980949E-4</v>
      </c>
      <c r="F1213"/>
      <c r="G1213"/>
    </row>
    <row r="1214" spans="1:7" x14ac:dyDescent="0.2">
      <c r="A1214" s="2" t="s">
        <v>9265</v>
      </c>
      <c r="B1214" s="2" t="s">
        <v>8052</v>
      </c>
      <c r="C1214" s="2" t="s">
        <v>2585</v>
      </c>
      <c r="D1214">
        <v>8579</v>
      </c>
      <c r="E1214" s="3">
        <v>1.4434560945714601E-4</v>
      </c>
      <c r="F1214"/>
      <c r="G1214"/>
    </row>
    <row r="1215" spans="1:7" x14ac:dyDescent="0.2">
      <c r="A1215" s="2" t="s">
        <v>9266</v>
      </c>
      <c r="B1215" s="2" t="s">
        <v>8052</v>
      </c>
      <c r="C1215" s="2" t="s">
        <v>2585</v>
      </c>
      <c r="D1215">
        <v>503</v>
      </c>
      <c r="E1215" s="3">
        <v>8.4632056832899496E-6</v>
      </c>
      <c r="F1215"/>
      <c r="G1215"/>
    </row>
    <row r="1216" spans="1:7" x14ac:dyDescent="0.2">
      <c r="A1216" s="2" t="s">
        <v>9267</v>
      </c>
      <c r="B1216" s="2" t="s">
        <v>8052</v>
      </c>
      <c r="C1216" s="2" t="s">
        <v>2585</v>
      </c>
      <c r="D1216">
        <v>3587</v>
      </c>
      <c r="E1216" s="3">
        <v>6.0352920051612398E-5</v>
      </c>
      <c r="F1216"/>
      <c r="G1216"/>
    </row>
    <row r="1217" spans="1:7" x14ac:dyDescent="0.2">
      <c r="A1217" s="2" t="s">
        <v>9268</v>
      </c>
      <c r="B1217" s="2" t="s">
        <v>8052</v>
      </c>
      <c r="C1217" s="2" t="s">
        <v>2585</v>
      </c>
      <c r="D1217">
        <v>1971</v>
      </c>
      <c r="E1217" s="3">
        <v>3.3162978929949301E-5</v>
      </c>
      <c r="F1217"/>
      <c r="G1217"/>
    </row>
    <row r="1218" spans="1:7" x14ac:dyDescent="0.2">
      <c r="A1218" s="2" t="s">
        <v>9269</v>
      </c>
      <c r="B1218" s="2" t="s">
        <v>8052</v>
      </c>
      <c r="C1218" s="2" t="s">
        <v>2585</v>
      </c>
      <c r="D1218">
        <v>2480</v>
      </c>
      <c r="E1218" s="3">
        <v>4.1727137364928597E-5</v>
      </c>
      <c r="F1218"/>
      <c r="G1218"/>
    </row>
    <row r="1219" spans="1:7" x14ac:dyDescent="0.2">
      <c r="A1219" s="2" t="s">
        <v>9270</v>
      </c>
      <c r="B1219" s="2" t="s">
        <v>8052</v>
      </c>
      <c r="C1219" s="2" t="s">
        <v>2585</v>
      </c>
      <c r="D1219">
        <v>4217</v>
      </c>
      <c r="E1219" s="3">
        <v>7.0952958978993499E-5</v>
      </c>
      <c r="F1219"/>
      <c r="G1219"/>
    </row>
    <row r="1220" spans="1:7" x14ac:dyDescent="0.2">
      <c r="A1220" s="2" t="s">
        <v>9271</v>
      </c>
      <c r="B1220" s="2" t="s">
        <v>8052</v>
      </c>
      <c r="C1220" s="2" t="s">
        <v>2585</v>
      </c>
      <c r="D1220">
        <v>34</v>
      </c>
      <c r="E1220" s="3">
        <v>5.72065592906279E-7</v>
      </c>
      <c r="F1220"/>
      <c r="G1220"/>
    </row>
    <row r="1221" spans="1:7" x14ac:dyDescent="0.2">
      <c r="A1221" s="2" t="s">
        <v>9272</v>
      </c>
      <c r="B1221" s="2" t="s">
        <v>8052</v>
      </c>
      <c r="C1221" s="2" t="s">
        <v>2585</v>
      </c>
      <c r="D1221">
        <v>3630</v>
      </c>
      <c r="E1221" s="3">
        <v>6.1076414772052705E-5</v>
      </c>
      <c r="F1221"/>
      <c r="G1221"/>
    </row>
    <row r="1222" spans="1:7" x14ac:dyDescent="0.2">
      <c r="A1222" s="2" t="s">
        <v>9273</v>
      </c>
      <c r="B1222" s="2" t="s">
        <v>8052</v>
      </c>
      <c r="C1222" s="2" t="s">
        <v>2585</v>
      </c>
      <c r="D1222">
        <v>8750</v>
      </c>
      <c r="E1222" s="3">
        <v>1.47222762880292E-4</v>
      </c>
      <c r="F1222"/>
      <c r="G1222"/>
    </row>
    <row r="1223" spans="1:7" x14ac:dyDescent="0.2">
      <c r="A1223" s="2" t="s">
        <v>9274</v>
      </c>
      <c r="B1223" s="2" t="s">
        <v>8052</v>
      </c>
      <c r="C1223" s="2" t="s">
        <v>2585</v>
      </c>
      <c r="D1223">
        <v>6190</v>
      </c>
      <c r="E1223" s="3">
        <v>1.04149588826173E-4</v>
      </c>
      <c r="F1223"/>
      <c r="G1223"/>
    </row>
    <row r="1224" spans="1:7" x14ac:dyDescent="0.2">
      <c r="A1224" s="2" t="s">
        <v>9275</v>
      </c>
      <c r="B1224" s="2" t="s">
        <v>8052</v>
      </c>
      <c r="C1224" s="2" t="s">
        <v>2585</v>
      </c>
      <c r="D1224">
        <v>7102</v>
      </c>
      <c r="E1224" s="3">
        <v>1.19494407082953E-4</v>
      </c>
      <c r="F1224"/>
      <c r="G1224"/>
    </row>
    <row r="1225" spans="1:7" x14ac:dyDescent="0.2">
      <c r="A1225" s="2" t="s">
        <v>9276</v>
      </c>
      <c r="B1225" s="2" t="s">
        <v>8052</v>
      </c>
      <c r="C1225" s="2" t="s">
        <v>2585</v>
      </c>
      <c r="D1225">
        <v>1192</v>
      </c>
      <c r="E1225" s="3">
        <v>2.0055946668949499E-5</v>
      </c>
      <c r="F1225"/>
      <c r="G1225"/>
    </row>
    <row r="1226" spans="1:7" x14ac:dyDescent="0.2">
      <c r="A1226" s="2" t="s">
        <v>9277</v>
      </c>
      <c r="B1226" s="2" t="s">
        <v>8052</v>
      </c>
      <c r="C1226" s="2" t="s">
        <v>2585</v>
      </c>
      <c r="D1226">
        <v>4807</v>
      </c>
      <c r="E1226" s="3">
        <v>8.0879979561778896E-5</v>
      </c>
      <c r="F1226"/>
      <c r="G1226"/>
    </row>
    <row r="1227" spans="1:7" x14ac:dyDescent="0.2">
      <c r="A1227" s="2" t="s">
        <v>9278</v>
      </c>
      <c r="B1227" s="2" t="s">
        <v>8052</v>
      </c>
      <c r="C1227" s="2" t="s">
        <v>2585</v>
      </c>
      <c r="D1227">
        <v>3881</v>
      </c>
      <c r="E1227" s="3">
        <v>6.5299604884390297E-5</v>
      </c>
      <c r="F1227"/>
      <c r="G1227"/>
    </row>
    <row r="1228" spans="1:7" x14ac:dyDescent="0.2">
      <c r="A1228" s="2" t="s">
        <v>9279</v>
      </c>
      <c r="B1228" s="2" t="s">
        <v>8052</v>
      </c>
      <c r="C1228" s="2" t="s">
        <v>2585</v>
      </c>
      <c r="D1228">
        <v>402</v>
      </c>
      <c r="E1228" s="3">
        <v>6.7638343631859997E-6</v>
      </c>
      <c r="F1228"/>
      <c r="G1228"/>
    </row>
    <row r="1229" spans="1:7" x14ac:dyDescent="0.2">
      <c r="A1229" s="2" t="s">
        <v>9280</v>
      </c>
      <c r="B1229" s="2" t="s">
        <v>8052</v>
      </c>
      <c r="C1229" s="2" t="s">
        <v>2585</v>
      </c>
      <c r="D1229">
        <v>141</v>
      </c>
      <c r="E1229" s="3">
        <v>2.3723896646995702E-6</v>
      </c>
      <c r="F1229"/>
      <c r="G1229"/>
    </row>
    <row r="1230" spans="1:7" x14ac:dyDescent="0.2">
      <c r="A1230" s="2" t="s">
        <v>9281</v>
      </c>
      <c r="B1230" s="2" t="s">
        <v>8052</v>
      </c>
      <c r="C1230" s="2" t="s">
        <v>2585</v>
      </c>
      <c r="D1230">
        <v>1961</v>
      </c>
      <c r="E1230" s="3">
        <v>3.2994724343800397E-5</v>
      </c>
      <c r="F1230"/>
      <c r="G1230"/>
    </row>
    <row r="1231" spans="1:7" x14ac:dyDescent="0.2">
      <c r="A1231" s="2" t="s">
        <v>9282</v>
      </c>
      <c r="B1231" s="2" t="s">
        <v>8052</v>
      </c>
      <c r="C1231" s="2" t="s">
        <v>2585</v>
      </c>
      <c r="D1231">
        <v>1025</v>
      </c>
      <c r="E1231" s="3">
        <v>1.7246095080262799E-5</v>
      </c>
      <c r="F1231"/>
      <c r="G1231"/>
    </row>
    <row r="1232" spans="1:7" x14ac:dyDescent="0.2">
      <c r="A1232" s="2" t="s">
        <v>9283</v>
      </c>
      <c r="B1232" s="2" t="s">
        <v>8052</v>
      </c>
      <c r="C1232" s="2" t="s">
        <v>2585</v>
      </c>
      <c r="D1232">
        <v>2188</v>
      </c>
      <c r="E1232" s="3">
        <v>3.6814103449380501E-5</v>
      </c>
      <c r="F1232"/>
      <c r="G1232"/>
    </row>
    <row r="1233" spans="1:7" x14ac:dyDescent="0.2">
      <c r="A1233" s="2" t="s">
        <v>9284</v>
      </c>
      <c r="B1233" s="2" t="s">
        <v>8052</v>
      </c>
      <c r="C1233" s="2" t="s">
        <v>2585</v>
      </c>
      <c r="D1233">
        <v>2288</v>
      </c>
      <c r="E1233" s="3">
        <v>3.8496649310869603E-5</v>
      </c>
      <c r="F1233"/>
      <c r="G1233"/>
    </row>
    <row r="1234" spans="1:7" x14ac:dyDescent="0.2">
      <c r="A1234" s="2" t="s">
        <v>9285</v>
      </c>
      <c r="B1234" s="2" t="s">
        <v>8052</v>
      </c>
      <c r="C1234" s="2" t="s">
        <v>2585</v>
      </c>
      <c r="D1234">
        <v>2187</v>
      </c>
      <c r="E1234" s="3">
        <v>3.67972779907656E-5</v>
      </c>
      <c r="F1234"/>
      <c r="G1234"/>
    </row>
    <row r="1235" spans="1:7" x14ac:dyDescent="0.2">
      <c r="A1235" s="2" t="s">
        <v>9286</v>
      </c>
      <c r="B1235" s="2" t="s">
        <v>8052</v>
      </c>
      <c r="C1235" s="2" t="s">
        <v>2585</v>
      </c>
      <c r="D1235">
        <v>6101</v>
      </c>
      <c r="E1235" s="3">
        <v>1.0265212300944699E-4</v>
      </c>
      <c r="F1235"/>
      <c r="G1235"/>
    </row>
    <row r="1236" spans="1:7" x14ac:dyDescent="0.2">
      <c r="A1236" s="2" t="s">
        <v>9287</v>
      </c>
      <c r="B1236" s="2" t="s">
        <v>8052</v>
      </c>
      <c r="C1236" s="2" t="s">
        <v>2585</v>
      </c>
      <c r="D1236">
        <v>3197</v>
      </c>
      <c r="E1236" s="3">
        <v>5.3790991191805098E-5</v>
      </c>
      <c r="F1236"/>
      <c r="G1236"/>
    </row>
    <row r="1237" spans="1:7" x14ac:dyDescent="0.2">
      <c r="A1237" s="2" t="s">
        <v>9288</v>
      </c>
      <c r="B1237" s="2" t="s">
        <v>8052</v>
      </c>
      <c r="C1237" s="2" t="s">
        <v>2585</v>
      </c>
      <c r="D1237">
        <v>2207</v>
      </c>
      <c r="E1237" s="3">
        <v>3.7133787163063503E-5</v>
      </c>
      <c r="F1237"/>
      <c r="G1237"/>
    </row>
    <row r="1238" spans="1:7" x14ac:dyDescent="0.2">
      <c r="A1238" s="2" t="s">
        <v>9289</v>
      </c>
      <c r="B1238" s="2" t="s">
        <v>8052</v>
      </c>
      <c r="C1238" s="2" t="s">
        <v>2585</v>
      </c>
      <c r="D1238">
        <v>2391</v>
      </c>
      <c r="E1238" s="3">
        <v>4.0229671548203301E-5</v>
      </c>
      <c r="F1238"/>
      <c r="G1238"/>
    </row>
    <row r="1239" spans="1:7" x14ac:dyDescent="0.2">
      <c r="A1239" s="2" t="s">
        <v>9290</v>
      </c>
      <c r="B1239" s="2" t="s">
        <v>8052</v>
      </c>
      <c r="C1239" s="2" t="s">
        <v>2585</v>
      </c>
      <c r="D1239">
        <v>2920</v>
      </c>
      <c r="E1239" s="3">
        <v>4.9130339155480398E-5</v>
      </c>
      <c r="F1239"/>
      <c r="G1239"/>
    </row>
    <row r="1240" spans="1:7" x14ac:dyDescent="0.2">
      <c r="A1240" s="2" t="s">
        <v>9291</v>
      </c>
      <c r="B1240" s="2" t="s">
        <v>8052</v>
      </c>
      <c r="C1240" s="2" t="s">
        <v>2585</v>
      </c>
      <c r="D1240">
        <v>147</v>
      </c>
      <c r="E1240" s="3">
        <v>2.4733424163889099E-6</v>
      </c>
      <c r="F1240"/>
      <c r="G1240"/>
    </row>
    <row r="1241" spans="1:7" x14ac:dyDescent="0.2">
      <c r="A1241" s="2" t="s">
        <v>9292</v>
      </c>
      <c r="B1241" s="2" t="s">
        <v>8052</v>
      </c>
      <c r="C1241" s="2" t="s">
        <v>2585</v>
      </c>
      <c r="D1241">
        <v>1686</v>
      </c>
      <c r="E1241" s="3">
        <v>2.83677232247055E-5</v>
      </c>
      <c r="F1241"/>
      <c r="G1241"/>
    </row>
    <row r="1242" spans="1:7" x14ac:dyDescent="0.2">
      <c r="A1242" s="2" t="s">
        <v>9293</v>
      </c>
      <c r="B1242" s="2" t="s">
        <v>8052</v>
      </c>
      <c r="C1242" s="2" t="s">
        <v>2585</v>
      </c>
      <c r="D1242">
        <v>541</v>
      </c>
      <c r="E1242" s="3">
        <v>9.1025731106557907E-6</v>
      </c>
      <c r="F1242"/>
      <c r="G1242"/>
    </row>
    <row r="1243" spans="1:7" x14ac:dyDescent="0.2">
      <c r="A1243" s="2" t="s">
        <v>9294</v>
      </c>
      <c r="B1243" s="2" t="s">
        <v>8052</v>
      </c>
      <c r="C1243" s="2" t="s">
        <v>2585</v>
      </c>
      <c r="D1243">
        <v>3410</v>
      </c>
      <c r="E1243" s="3">
        <v>5.7374813876776801E-5</v>
      </c>
      <c r="F1243"/>
      <c r="G1243"/>
    </row>
    <row r="1244" spans="1:7" x14ac:dyDescent="0.2">
      <c r="A1244" s="2" t="s">
        <v>9295</v>
      </c>
      <c r="B1244" s="2" t="s">
        <v>8052</v>
      </c>
      <c r="C1244" s="2" t="s">
        <v>2585</v>
      </c>
      <c r="D1244">
        <v>11612</v>
      </c>
      <c r="E1244" s="3">
        <v>1.9537722543610901E-4</v>
      </c>
      <c r="F1244"/>
      <c r="G1244"/>
    </row>
    <row r="1245" spans="1:7" x14ac:dyDescent="0.2">
      <c r="A1245" s="2" t="s">
        <v>9296</v>
      </c>
      <c r="B1245" s="2" t="s">
        <v>8052</v>
      </c>
      <c r="C1245" s="2" t="s">
        <v>2585</v>
      </c>
      <c r="D1245">
        <v>765</v>
      </c>
      <c r="E1245" s="3">
        <v>1.28714758403913E-5</v>
      </c>
      <c r="F1245"/>
      <c r="G1245"/>
    </row>
    <row r="1246" spans="1:7" x14ac:dyDescent="0.2">
      <c r="A1246" s="2" t="s">
        <v>9297</v>
      </c>
      <c r="B1246" s="2" t="s">
        <v>8052</v>
      </c>
      <c r="C1246" s="2" t="s">
        <v>2585</v>
      </c>
      <c r="D1246">
        <v>319</v>
      </c>
      <c r="E1246" s="3">
        <v>5.3673212981500902E-6</v>
      </c>
      <c r="F1246"/>
      <c r="G1246"/>
    </row>
    <row r="1247" spans="1:7" x14ac:dyDescent="0.2">
      <c r="A1247" s="2" t="s">
        <v>9298</v>
      </c>
      <c r="B1247" s="2" t="s">
        <v>8052</v>
      </c>
      <c r="C1247" s="2" t="s">
        <v>2585</v>
      </c>
      <c r="D1247">
        <v>2833</v>
      </c>
      <c r="E1247" s="3">
        <v>4.7666524255984999E-5</v>
      </c>
      <c r="F1247"/>
      <c r="G1247"/>
    </row>
    <row r="1248" spans="1:7" x14ac:dyDescent="0.2">
      <c r="A1248" s="2" t="s">
        <v>9299</v>
      </c>
      <c r="B1248" s="2" t="s">
        <v>8052</v>
      </c>
      <c r="C1248" s="2" t="s">
        <v>2585</v>
      </c>
      <c r="D1248">
        <v>2012</v>
      </c>
      <c r="E1248" s="3">
        <v>3.3852822733159799E-5</v>
      </c>
      <c r="F1248"/>
      <c r="G1248"/>
    </row>
    <row r="1249" spans="1:7" x14ac:dyDescent="0.2">
      <c r="A1249" s="2" t="s">
        <v>9300</v>
      </c>
      <c r="B1249" s="2" t="s">
        <v>8052</v>
      </c>
      <c r="C1249" s="2" t="s">
        <v>2585</v>
      </c>
      <c r="D1249">
        <v>5659</v>
      </c>
      <c r="E1249" s="3">
        <v>9.5215270301665696E-5</v>
      </c>
      <c r="F1249"/>
      <c r="G1249"/>
    </row>
    <row r="1250" spans="1:7" x14ac:dyDescent="0.2">
      <c r="A1250" s="2" t="s">
        <v>9301</v>
      </c>
      <c r="B1250" s="2" t="s">
        <v>8052</v>
      </c>
      <c r="C1250" s="2" t="s">
        <v>2585</v>
      </c>
      <c r="D1250">
        <v>4676</v>
      </c>
      <c r="E1250" s="3">
        <v>7.8675844483228194E-5</v>
      </c>
      <c r="F1250"/>
      <c r="G1250"/>
    </row>
    <row r="1251" spans="1:7" x14ac:dyDescent="0.2">
      <c r="A1251" s="2" t="s">
        <v>9302</v>
      </c>
      <c r="B1251" s="2" t="s">
        <v>8052</v>
      </c>
      <c r="C1251" s="2" t="s">
        <v>2585</v>
      </c>
      <c r="D1251">
        <v>615</v>
      </c>
      <c r="E1251" s="3">
        <v>1.0347657048157701E-5</v>
      </c>
      <c r="F1251"/>
      <c r="G1251"/>
    </row>
    <row r="1252" spans="1:7" x14ac:dyDescent="0.2">
      <c r="A1252" s="2" t="s">
        <v>9303</v>
      </c>
      <c r="B1252" s="2" t="s">
        <v>8052</v>
      </c>
      <c r="C1252" s="2" t="s">
        <v>1557</v>
      </c>
      <c r="D1252">
        <v>349</v>
      </c>
      <c r="E1252" s="3">
        <v>5.8720850565968E-6</v>
      </c>
      <c r="F1252"/>
      <c r="G1252"/>
    </row>
    <row r="1253" spans="1:7" x14ac:dyDescent="0.2">
      <c r="A1253" s="2" t="s">
        <v>9304</v>
      </c>
      <c r="B1253" s="2" t="s">
        <v>8052</v>
      </c>
      <c r="C1253" s="2" t="s">
        <v>1557</v>
      </c>
      <c r="D1253">
        <v>3146</v>
      </c>
      <c r="E1253" s="3">
        <v>5.2932892802445703E-5</v>
      </c>
      <c r="F1253"/>
      <c r="G1253"/>
    </row>
    <row r="1254" spans="1:7" x14ac:dyDescent="0.2">
      <c r="A1254" s="2" t="s">
        <v>9305</v>
      </c>
      <c r="B1254" s="2" t="s">
        <v>8052</v>
      </c>
      <c r="C1254" s="2" t="s">
        <v>1557</v>
      </c>
      <c r="D1254">
        <v>552</v>
      </c>
      <c r="E1254" s="3">
        <v>9.2876531554195892E-6</v>
      </c>
      <c r="F1254"/>
      <c r="G1254"/>
    </row>
    <row r="1255" spans="1:7" x14ac:dyDescent="0.2">
      <c r="A1255" s="2" t="s">
        <v>9306</v>
      </c>
      <c r="B1255" s="2" t="s">
        <v>8052</v>
      </c>
      <c r="C1255" s="2" t="s">
        <v>1557</v>
      </c>
      <c r="D1255">
        <v>1588</v>
      </c>
      <c r="E1255" s="3">
        <v>2.6718828280446201E-5</v>
      </c>
      <c r="F1255"/>
      <c r="G1255"/>
    </row>
    <row r="1256" spans="1:7" x14ac:dyDescent="0.2">
      <c r="A1256" s="2" t="s">
        <v>9307</v>
      </c>
      <c r="B1256" s="2" t="s">
        <v>8052</v>
      </c>
      <c r="C1256" s="2" t="s">
        <v>1557</v>
      </c>
      <c r="D1256">
        <v>3270</v>
      </c>
      <c r="E1256" s="3">
        <v>5.5019249670692103E-5</v>
      </c>
      <c r="F1256"/>
      <c r="G1256"/>
    </row>
    <row r="1257" spans="1:7" x14ac:dyDescent="0.2">
      <c r="A1257" s="2" t="s">
        <v>9308</v>
      </c>
      <c r="B1257" s="2" t="s">
        <v>8052</v>
      </c>
      <c r="C1257" s="2" t="s">
        <v>1557</v>
      </c>
      <c r="D1257">
        <v>130</v>
      </c>
      <c r="E1257" s="3">
        <v>2.1873096199357699E-6</v>
      </c>
      <c r="F1257"/>
      <c r="G1257"/>
    </row>
    <row r="1258" spans="1:7" x14ac:dyDescent="0.2">
      <c r="A1258" s="2" t="s">
        <v>9309</v>
      </c>
      <c r="B1258" s="2" t="s">
        <v>8052</v>
      </c>
      <c r="C1258" s="2" t="s">
        <v>1557</v>
      </c>
      <c r="D1258">
        <v>4308</v>
      </c>
      <c r="E1258" s="3">
        <v>7.2484075712948504E-5</v>
      </c>
      <c r="F1258"/>
      <c r="G1258"/>
    </row>
    <row r="1259" spans="1:7" x14ac:dyDescent="0.2">
      <c r="A1259" s="2" t="s">
        <v>9310</v>
      </c>
      <c r="B1259" s="2" t="s">
        <v>8052</v>
      </c>
      <c r="C1259" s="2" t="s">
        <v>1557</v>
      </c>
      <c r="D1259">
        <v>1273</v>
      </c>
      <c r="E1259" s="3">
        <v>2.1418808816755701E-5</v>
      </c>
      <c r="F1259"/>
      <c r="G1259"/>
    </row>
    <row r="1260" spans="1:7" x14ac:dyDescent="0.2">
      <c r="A1260" s="2" t="s">
        <v>9311</v>
      </c>
      <c r="B1260" s="2" t="s">
        <v>8052</v>
      </c>
      <c r="C1260" s="2" t="s">
        <v>1557</v>
      </c>
      <c r="D1260">
        <v>4036</v>
      </c>
      <c r="E1260" s="3">
        <v>6.7907550969698304E-5</v>
      </c>
      <c r="F1260"/>
      <c r="G1260"/>
    </row>
    <row r="1261" spans="1:7" x14ac:dyDescent="0.2">
      <c r="A1261" s="2" t="s">
        <v>9312</v>
      </c>
      <c r="B1261" s="2" t="s">
        <v>8052</v>
      </c>
      <c r="C1261" s="2" t="s">
        <v>1557</v>
      </c>
      <c r="D1261">
        <v>2091</v>
      </c>
      <c r="E1261" s="3">
        <v>3.5182033963736198E-5</v>
      </c>
      <c r="F1261"/>
      <c r="G1261"/>
    </row>
    <row r="1262" spans="1:7" x14ac:dyDescent="0.2">
      <c r="A1262" s="2" t="s">
        <v>9313</v>
      </c>
      <c r="B1262" s="2" t="s">
        <v>8052</v>
      </c>
      <c r="C1262" s="2" t="s">
        <v>1557</v>
      </c>
      <c r="D1262">
        <v>1035</v>
      </c>
      <c r="E1262" s="3">
        <v>1.74143496664117E-5</v>
      </c>
      <c r="F1262"/>
      <c r="G1262"/>
    </row>
    <row r="1263" spans="1:7" x14ac:dyDescent="0.2">
      <c r="A1263" s="2" t="s">
        <v>9314</v>
      </c>
      <c r="B1263" s="2" t="s">
        <v>8052</v>
      </c>
      <c r="C1263" s="2" t="s">
        <v>1557</v>
      </c>
      <c r="D1263">
        <v>1037</v>
      </c>
      <c r="E1263" s="3">
        <v>1.7448000583641499E-5</v>
      </c>
      <c r="F1263"/>
      <c r="G1263"/>
    </row>
    <row r="1264" spans="1:7" x14ac:dyDescent="0.2">
      <c r="A1264" s="2" t="s">
        <v>9315</v>
      </c>
      <c r="B1264" s="2" t="s">
        <v>8052</v>
      </c>
      <c r="C1264" s="2" t="s">
        <v>1557</v>
      </c>
      <c r="D1264">
        <v>1500</v>
      </c>
      <c r="E1264" s="3">
        <v>2.5238187922335799E-5</v>
      </c>
      <c r="F1264"/>
      <c r="G1264"/>
    </row>
    <row r="1265" spans="1:7" x14ac:dyDescent="0.2">
      <c r="A1265" s="2" t="s">
        <v>9316</v>
      </c>
      <c r="B1265" s="2" t="s">
        <v>8052</v>
      </c>
      <c r="C1265" s="2" t="s">
        <v>1557</v>
      </c>
      <c r="D1265">
        <v>643</v>
      </c>
      <c r="E1265" s="3">
        <v>1.08187698893746E-5</v>
      </c>
      <c r="F1265"/>
      <c r="G1265"/>
    </row>
    <row r="1266" spans="1:7" x14ac:dyDescent="0.2">
      <c r="A1266" s="2" t="s">
        <v>9317</v>
      </c>
      <c r="B1266" s="2" t="s">
        <v>8052</v>
      </c>
      <c r="C1266" s="2" t="s">
        <v>1557</v>
      </c>
      <c r="D1266">
        <v>1562</v>
      </c>
      <c r="E1266" s="3">
        <v>2.62813663564591E-5</v>
      </c>
      <c r="F1266"/>
      <c r="G1266"/>
    </row>
    <row r="1267" spans="1:7" x14ac:dyDescent="0.2">
      <c r="A1267" s="2" t="s">
        <v>9318</v>
      </c>
      <c r="B1267" s="2" t="s">
        <v>8052</v>
      </c>
      <c r="C1267" s="2" t="s">
        <v>1557</v>
      </c>
      <c r="D1267">
        <v>455</v>
      </c>
      <c r="E1267" s="3">
        <v>7.6555836697751994E-6</v>
      </c>
      <c r="F1267"/>
      <c r="G1267"/>
    </row>
    <row r="1268" spans="1:7" x14ac:dyDescent="0.2">
      <c r="A1268" s="2" t="s">
        <v>9319</v>
      </c>
      <c r="B1268" s="2" t="s">
        <v>8052</v>
      </c>
      <c r="C1268" s="2" t="s">
        <v>1557</v>
      </c>
      <c r="D1268">
        <v>754</v>
      </c>
      <c r="E1268" s="3">
        <v>1.2686395795627499E-5</v>
      </c>
      <c r="F1268"/>
      <c r="G1268"/>
    </row>
    <row r="1269" spans="1:7" x14ac:dyDescent="0.2">
      <c r="A1269" s="2" t="s">
        <v>9320</v>
      </c>
      <c r="B1269" s="2" t="s">
        <v>8052</v>
      </c>
      <c r="C1269" s="2" t="s">
        <v>1557</v>
      </c>
      <c r="D1269">
        <v>7297</v>
      </c>
      <c r="E1269" s="3">
        <v>1.22775371512856E-4</v>
      </c>
      <c r="F1269"/>
      <c r="G1269"/>
    </row>
    <row r="1270" spans="1:7" x14ac:dyDescent="0.2">
      <c r="A1270" s="2" t="s">
        <v>9321</v>
      </c>
      <c r="B1270" s="2" t="s">
        <v>8052</v>
      </c>
      <c r="C1270" s="2" t="s">
        <v>1557</v>
      </c>
      <c r="D1270">
        <v>2591</v>
      </c>
      <c r="E1270" s="3">
        <v>4.3594763271181403E-5</v>
      </c>
      <c r="F1270"/>
      <c r="G1270"/>
    </row>
    <row r="1271" spans="1:7" x14ac:dyDescent="0.2">
      <c r="A1271" s="2" t="s">
        <v>9322</v>
      </c>
      <c r="B1271" s="2" t="s">
        <v>8052</v>
      </c>
      <c r="C1271" s="2" t="s">
        <v>1557</v>
      </c>
      <c r="D1271">
        <v>2524</v>
      </c>
      <c r="E1271" s="3">
        <v>4.2467457543983799E-5</v>
      </c>
      <c r="F1271"/>
      <c r="G1271"/>
    </row>
    <row r="1272" spans="1:7" x14ac:dyDescent="0.2">
      <c r="A1272" s="2" t="s">
        <v>9323</v>
      </c>
      <c r="B1272" s="2" t="s">
        <v>8052</v>
      </c>
      <c r="C1272" s="2" t="s">
        <v>1557</v>
      </c>
      <c r="D1272">
        <v>373</v>
      </c>
      <c r="E1272" s="3">
        <v>6.2758960633541802E-6</v>
      </c>
      <c r="F1272"/>
      <c r="G1272"/>
    </row>
    <row r="1273" spans="1:7" x14ac:dyDescent="0.2">
      <c r="A1273" s="2" t="s">
        <v>9324</v>
      </c>
      <c r="B1273" s="2" t="s">
        <v>8052</v>
      </c>
      <c r="C1273" s="2" t="s">
        <v>1557</v>
      </c>
      <c r="D1273">
        <v>1114</v>
      </c>
      <c r="E1273" s="3">
        <v>1.87435608969881E-5</v>
      </c>
      <c r="F1273"/>
      <c r="G1273"/>
    </row>
    <row r="1274" spans="1:7" x14ac:dyDescent="0.2">
      <c r="A1274" s="2" t="s">
        <v>9325</v>
      </c>
      <c r="B1274" s="2" t="s">
        <v>8052</v>
      </c>
      <c r="C1274" s="2" t="s">
        <v>1557</v>
      </c>
      <c r="D1274">
        <v>1460</v>
      </c>
      <c r="E1274" s="3">
        <v>2.4565169577740199E-5</v>
      </c>
      <c r="F1274"/>
      <c r="G1274"/>
    </row>
    <row r="1275" spans="1:7" x14ac:dyDescent="0.2">
      <c r="A1275" s="2" t="s">
        <v>9326</v>
      </c>
      <c r="B1275" s="2" t="s">
        <v>8052</v>
      </c>
      <c r="C1275" s="2" t="s">
        <v>1557</v>
      </c>
      <c r="D1275">
        <v>5400</v>
      </c>
      <c r="E1275" s="3">
        <v>9.0857476520409003E-5</v>
      </c>
      <c r="F1275"/>
      <c r="G1275"/>
    </row>
    <row r="1276" spans="1:7" x14ac:dyDescent="0.2">
      <c r="A1276" s="2" t="s">
        <v>9327</v>
      </c>
      <c r="B1276" s="2" t="s">
        <v>8052</v>
      </c>
      <c r="C1276" s="2" t="s">
        <v>1557</v>
      </c>
      <c r="D1276">
        <v>424</v>
      </c>
      <c r="E1276" s="3">
        <v>7.1339944527136003E-6</v>
      </c>
      <c r="F1276"/>
      <c r="G1276"/>
    </row>
    <row r="1277" spans="1:7" x14ac:dyDescent="0.2">
      <c r="A1277" s="2" t="s">
        <v>9328</v>
      </c>
      <c r="B1277" s="2" t="s">
        <v>8052</v>
      </c>
      <c r="C1277" s="2" t="s">
        <v>1557</v>
      </c>
      <c r="D1277">
        <v>3173</v>
      </c>
      <c r="E1277" s="3">
        <v>5.3387180185047698E-5</v>
      </c>
      <c r="F1277"/>
      <c r="G1277"/>
    </row>
    <row r="1278" spans="1:7" x14ac:dyDescent="0.2">
      <c r="A1278" s="2" t="s">
        <v>9329</v>
      </c>
      <c r="B1278" s="2" t="s">
        <v>8052</v>
      </c>
      <c r="C1278" s="2" t="s">
        <v>1557</v>
      </c>
      <c r="D1278">
        <v>3551</v>
      </c>
      <c r="E1278" s="3">
        <v>5.97472035414764E-5</v>
      </c>
      <c r="F1278"/>
      <c r="G1278"/>
    </row>
    <row r="1279" spans="1:7" x14ac:dyDescent="0.2">
      <c r="A1279" s="2" t="s">
        <v>9330</v>
      </c>
      <c r="B1279" s="2" t="s">
        <v>8052</v>
      </c>
      <c r="C1279" s="2" t="s">
        <v>1557</v>
      </c>
      <c r="D1279">
        <v>545</v>
      </c>
      <c r="E1279" s="3">
        <v>9.1698749451153499E-6</v>
      </c>
      <c r="F1279"/>
      <c r="G1279"/>
    </row>
    <row r="1280" spans="1:7" x14ac:dyDescent="0.2">
      <c r="A1280" s="2" t="s">
        <v>9331</v>
      </c>
      <c r="B1280" s="2" t="s">
        <v>8052</v>
      </c>
      <c r="C1280" s="2" t="s">
        <v>1557</v>
      </c>
      <c r="D1280">
        <v>835</v>
      </c>
      <c r="E1280" s="3">
        <v>1.4049257943433599E-5</v>
      </c>
      <c r="F1280"/>
      <c r="G1280"/>
    </row>
    <row r="1281" spans="1:7" x14ac:dyDescent="0.2">
      <c r="A1281" s="2" t="s">
        <v>9332</v>
      </c>
      <c r="B1281" s="2" t="s">
        <v>8052</v>
      </c>
      <c r="C1281" s="2" t="s">
        <v>1557</v>
      </c>
      <c r="D1281">
        <v>611</v>
      </c>
      <c r="E1281" s="3">
        <v>1.0280355213698101E-5</v>
      </c>
      <c r="F1281"/>
      <c r="G1281"/>
    </row>
    <row r="1282" spans="1:7" x14ac:dyDescent="0.2">
      <c r="A1282" s="2" t="s">
        <v>9333</v>
      </c>
      <c r="B1282" s="2" t="s">
        <v>8052</v>
      </c>
      <c r="C1282" s="2" t="s">
        <v>1557</v>
      </c>
      <c r="D1282">
        <v>189</v>
      </c>
      <c r="E1282" s="3">
        <v>3.1800116782143199E-6</v>
      </c>
      <c r="F1282"/>
      <c r="G1282"/>
    </row>
    <row r="1283" spans="1:7" x14ac:dyDescent="0.2">
      <c r="A1283" s="2" t="s">
        <v>9334</v>
      </c>
      <c r="B1283" s="2" t="s">
        <v>8052</v>
      </c>
      <c r="C1283" s="2" t="s">
        <v>1557</v>
      </c>
      <c r="D1283">
        <v>1903</v>
      </c>
      <c r="E1283" s="3">
        <v>3.20188477441367E-5</v>
      </c>
      <c r="F1283"/>
      <c r="G1283"/>
    </row>
    <row r="1284" spans="1:7" x14ac:dyDescent="0.2">
      <c r="A1284" s="2" t="s">
        <v>9335</v>
      </c>
      <c r="B1284" s="2" t="s">
        <v>8052</v>
      </c>
      <c r="C1284" s="2" t="s">
        <v>1557</v>
      </c>
      <c r="D1284">
        <v>4619</v>
      </c>
      <c r="E1284" s="3">
        <v>7.7716793342179507E-5</v>
      </c>
      <c r="F1284"/>
      <c r="G1284"/>
    </row>
    <row r="1285" spans="1:7" x14ac:dyDescent="0.2">
      <c r="A1285" s="2" t="s">
        <v>9336</v>
      </c>
      <c r="B1285" s="2" t="s">
        <v>8052</v>
      </c>
      <c r="C1285" s="2" t="s">
        <v>1557</v>
      </c>
      <c r="D1285">
        <v>1615</v>
      </c>
      <c r="E1285" s="3">
        <v>2.7173115663048199E-5</v>
      </c>
      <c r="F1285"/>
      <c r="G1285"/>
    </row>
    <row r="1286" spans="1:7" x14ac:dyDescent="0.2">
      <c r="A1286" s="2" t="s">
        <v>9337</v>
      </c>
      <c r="B1286" s="2" t="s">
        <v>8052</v>
      </c>
      <c r="C1286" s="2" t="s">
        <v>1557</v>
      </c>
      <c r="D1286">
        <v>540</v>
      </c>
      <c r="E1286" s="3">
        <v>9.0857476520408996E-6</v>
      </c>
      <c r="F1286"/>
      <c r="G1286"/>
    </row>
    <row r="1287" spans="1:7" x14ac:dyDescent="0.2">
      <c r="A1287" s="2" t="s">
        <v>9338</v>
      </c>
      <c r="B1287" s="2" t="s">
        <v>8052</v>
      </c>
      <c r="C1287" s="2" t="s">
        <v>1557</v>
      </c>
      <c r="D1287">
        <v>1372</v>
      </c>
      <c r="E1287" s="3">
        <v>2.30845292196298E-5</v>
      </c>
      <c r="F1287"/>
      <c r="G1287"/>
    </row>
    <row r="1288" spans="1:7" x14ac:dyDescent="0.2">
      <c r="A1288" s="2" t="s">
        <v>9339</v>
      </c>
      <c r="B1288" s="2" t="s">
        <v>8052</v>
      </c>
      <c r="C1288" s="2" t="s">
        <v>1557</v>
      </c>
      <c r="D1288">
        <v>5976</v>
      </c>
      <c r="E1288" s="3">
        <v>1.00548940682586E-4</v>
      </c>
      <c r="F1288"/>
      <c r="G1288"/>
    </row>
    <row r="1289" spans="1:7" x14ac:dyDescent="0.2">
      <c r="A1289" s="2" t="s">
        <v>9340</v>
      </c>
      <c r="B1289" s="2" t="s">
        <v>8052</v>
      </c>
      <c r="C1289" s="2" t="s">
        <v>1557</v>
      </c>
      <c r="D1289">
        <v>667</v>
      </c>
      <c r="E1289" s="3">
        <v>1.1222580896132E-5</v>
      </c>
      <c r="F1289"/>
      <c r="G1289"/>
    </row>
    <row r="1290" spans="1:7" x14ac:dyDescent="0.2">
      <c r="A1290" s="2" t="s">
        <v>9341</v>
      </c>
      <c r="B1290" s="2" t="s">
        <v>8052</v>
      </c>
      <c r="C1290" s="2" t="s">
        <v>1557</v>
      </c>
      <c r="D1290">
        <v>732</v>
      </c>
      <c r="E1290" s="3">
        <v>1.23162357060999E-5</v>
      </c>
      <c r="F1290"/>
      <c r="G1290"/>
    </row>
    <row r="1291" spans="1:7" x14ac:dyDescent="0.2">
      <c r="A1291" s="2" t="s">
        <v>9342</v>
      </c>
      <c r="B1291" s="2" t="s">
        <v>8052</v>
      </c>
      <c r="C1291" s="2" t="s">
        <v>1557</v>
      </c>
      <c r="D1291">
        <v>1041</v>
      </c>
      <c r="E1291" s="3">
        <v>1.7515302418101101E-5</v>
      </c>
      <c r="F1291"/>
      <c r="G1291"/>
    </row>
    <row r="1292" spans="1:7" x14ac:dyDescent="0.2">
      <c r="A1292" s="2" t="s">
        <v>9343</v>
      </c>
      <c r="B1292" s="2" t="s">
        <v>8052</v>
      </c>
      <c r="C1292" s="2" t="s">
        <v>1557</v>
      </c>
      <c r="D1292">
        <v>1001</v>
      </c>
      <c r="E1292" s="3">
        <v>1.68422840735054E-5</v>
      </c>
      <c r="F1292"/>
      <c r="G1292"/>
    </row>
    <row r="1293" spans="1:7" x14ac:dyDescent="0.2">
      <c r="A1293" s="2" t="s">
        <v>9344</v>
      </c>
      <c r="B1293" s="2" t="s">
        <v>8052</v>
      </c>
      <c r="C1293" s="2" t="s">
        <v>1557</v>
      </c>
      <c r="D1293">
        <v>1747</v>
      </c>
      <c r="E1293" s="3">
        <v>2.9394076200213799E-5</v>
      </c>
      <c r="F1293"/>
      <c r="G1293"/>
    </row>
    <row r="1294" spans="1:7" x14ac:dyDescent="0.2">
      <c r="A1294" s="2" t="s">
        <v>9345</v>
      </c>
      <c r="B1294" s="2" t="s">
        <v>8052</v>
      </c>
      <c r="C1294" s="2" t="s">
        <v>1557</v>
      </c>
      <c r="D1294">
        <v>3031</v>
      </c>
      <c r="E1294" s="3">
        <v>5.0997965061733299E-5</v>
      </c>
      <c r="F1294"/>
      <c r="G1294"/>
    </row>
    <row r="1295" spans="1:7" x14ac:dyDescent="0.2">
      <c r="A1295" s="2" t="s">
        <v>9346</v>
      </c>
      <c r="B1295" s="2" t="s">
        <v>8052</v>
      </c>
      <c r="C1295" s="2" t="s">
        <v>1557</v>
      </c>
      <c r="D1295">
        <v>11786</v>
      </c>
      <c r="E1295" s="3">
        <v>1.983048552351E-4</v>
      </c>
      <c r="F1295"/>
      <c r="G1295"/>
    </row>
    <row r="1296" spans="1:7" x14ac:dyDescent="0.2">
      <c r="A1296" s="2" t="s">
        <v>9347</v>
      </c>
      <c r="B1296" s="2" t="s">
        <v>8052</v>
      </c>
      <c r="C1296" s="2" t="s">
        <v>1557</v>
      </c>
      <c r="D1296">
        <v>1814</v>
      </c>
      <c r="E1296" s="3">
        <v>3.0521381927411499E-5</v>
      </c>
      <c r="F1296"/>
      <c r="G1296"/>
    </row>
    <row r="1297" spans="1:7" x14ac:dyDescent="0.2">
      <c r="A1297" s="2" t="s">
        <v>9348</v>
      </c>
      <c r="B1297" s="2" t="s">
        <v>8052</v>
      </c>
      <c r="C1297" s="2" t="s">
        <v>1557</v>
      </c>
      <c r="D1297">
        <v>30</v>
      </c>
      <c r="E1297" s="3">
        <v>5.0476375844671697E-7</v>
      </c>
      <c r="F1297"/>
      <c r="G1297"/>
    </row>
    <row r="1298" spans="1:7" x14ac:dyDescent="0.2">
      <c r="A1298" s="2" t="s">
        <v>9349</v>
      </c>
      <c r="B1298" s="2" t="s">
        <v>8052</v>
      </c>
      <c r="C1298" s="2" t="s">
        <v>1557</v>
      </c>
      <c r="D1298">
        <v>1321</v>
      </c>
      <c r="E1298" s="3">
        <v>2.2226430830270399E-5</v>
      </c>
      <c r="F1298"/>
      <c r="G1298"/>
    </row>
    <row r="1299" spans="1:7" x14ac:dyDescent="0.2">
      <c r="A1299" s="2" t="s">
        <v>9350</v>
      </c>
      <c r="B1299" s="2" t="s">
        <v>8052</v>
      </c>
      <c r="C1299" s="2" t="s">
        <v>1557</v>
      </c>
      <c r="D1299">
        <v>2309</v>
      </c>
      <c r="E1299" s="3">
        <v>3.8849983941782299E-5</v>
      </c>
      <c r="F1299"/>
      <c r="G1299"/>
    </row>
    <row r="1300" spans="1:7" x14ac:dyDescent="0.2">
      <c r="A1300" s="2" t="s">
        <v>9351</v>
      </c>
      <c r="B1300" s="2" t="s">
        <v>8052</v>
      </c>
      <c r="C1300" s="2" t="s">
        <v>1557</v>
      </c>
      <c r="D1300">
        <v>1950</v>
      </c>
      <c r="E1300" s="3">
        <v>3.2809644299036599E-5</v>
      </c>
      <c r="F1300"/>
      <c r="G1300"/>
    </row>
    <row r="1301" spans="1:7" x14ac:dyDescent="0.2">
      <c r="A1301" s="2" t="s">
        <v>9352</v>
      </c>
      <c r="B1301" s="2" t="s">
        <v>8052</v>
      </c>
      <c r="C1301" s="2" t="s">
        <v>1557</v>
      </c>
      <c r="D1301">
        <v>1865</v>
      </c>
      <c r="E1301" s="3">
        <v>3.13794803167709E-5</v>
      </c>
      <c r="F1301"/>
      <c r="G1301"/>
    </row>
    <row r="1302" spans="1:7" x14ac:dyDescent="0.2">
      <c r="A1302" s="2" t="s">
        <v>9353</v>
      </c>
      <c r="B1302" s="2" t="s">
        <v>8052</v>
      </c>
      <c r="C1302" s="2" t="s">
        <v>1557</v>
      </c>
      <c r="D1302">
        <v>2304</v>
      </c>
      <c r="E1302" s="3">
        <v>3.87658566487078E-5</v>
      </c>
      <c r="F1302"/>
      <c r="G1302"/>
    </row>
    <row r="1303" spans="1:7" x14ac:dyDescent="0.2">
      <c r="A1303" s="2" t="s">
        <v>9354</v>
      </c>
      <c r="B1303" s="2" t="s">
        <v>8052</v>
      </c>
      <c r="C1303" s="2" t="s">
        <v>1557</v>
      </c>
      <c r="D1303">
        <v>659</v>
      </c>
      <c r="E1303" s="3">
        <v>1.10879772272129E-5</v>
      </c>
      <c r="F1303"/>
      <c r="G1303"/>
    </row>
    <row r="1304" spans="1:7" x14ac:dyDescent="0.2">
      <c r="A1304" s="2" t="s">
        <v>9355</v>
      </c>
      <c r="B1304" s="2" t="s">
        <v>8052</v>
      </c>
      <c r="C1304" s="2" t="s">
        <v>1557</v>
      </c>
      <c r="D1304">
        <v>2921</v>
      </c>
      <c r="E1304" s="3">
        <v>4.91471646140953E-5</v>
      </c>
      <c r="F1304"/>
      <c r="G1304"/>
    </row>
    <row r="1305" spans="1:7" x14ac:dyDescent="0.2">
      <c r="A1305" s="2" t="s">
        <v>9356</v>
      </c>
      <c r="B1305" s="2" t="s">
        <v>8052</v>
      </c>
      <c r="C1305" s="2" t="s">
        <v>1557</v>
      </c>
      <c r="D1305">
        <v>292</v>
      </c>
      <c r="E1305" s="3">
        <v>4.9130339155480402E-6</v>
      </c>
      <c r="F1305"/>
      <c r="G1305"/>
    </row>
    <row r="1306" spans="1:7" x14ac:dyDescent="0.2">
      <c r="A1306" s="2" t="s">
        <v>9357</v>
      </c>
      <c r="B1306" s="2" t="s">
        <v>8052</v>
      </c>
      <c r="C1306" s="2" t="s">
        <v>1557</v>
      </c>
      <c r="D1306">
        <v>564</v>
      </c>
      <c r="E1306" s="3">
        <v>9.4895586587982704E-6</v>
      </c>
      <c r="F1306"/>
      <c r="G1306"/>
    </row>
    <row r="1307" spans="1:7" x14ac:dyDescent="0.2">
      <c r="A1307" s="2" t="s">
        <v>9358</v>
      </c>
      <c r="B1307" s="2" t="s">
        <v>8052</v>
      </c>
      <c r="C1307" s="2" t="s">
        <v>1557</v>
      </c>
      <c r="D1307">
        <v>2884</v>
      </c>
      <c r="E1307" s="3">
        <v>4.85246226453444E-5</v>
      </c>
      <c r="F1307"/>
      <c r="G1307"/>
    </row>
    <row r="1308" spans="1:7" x14ac:dyDescent="0.2">
      <c r="A1308" s="2" t="s">
        <v>9359</v>
      </c>
      <c r="B1308" s="2" t="s">
        <v>8052</v>
      </c>
      <c r="C1308" s="2" t="s">
        <v>1557</v>
      </c>
      <c r="D1308">
        <v>395</v>
      </c>
      <c r="E1308" s="3">
        <v>6.6460561528817697E-6</v>
      </c>
      <c r="F1308"/>
      <c r="G1308"/>
    </row>
    <row r="1309" spans="1:7" x14ac:dyDescent="0.2">
      <c r="A1309" s="2" t="s">
        <v>9360</v>
      </c>
      <c r="B1309" s="2" t="s">
        <v>8052</v>
      </c>
      <c r="C1309" s="2" t="s">
        <v>1557</v>
      </c>
      <c r="D1309">
        <v>500</v>
      </c>
      <c r="E1309" s="3">
        <v>8.4127293074452798E-6</v>
      </c>
      <c r="F1309"/>
      <c r="G1309"/>
    </row>
    <row r="1310" spans="1:7" x14ac:dyDescent="0.2">
      <c r="A1310" s="2" t="s">
        <v>9361</v>
      </c>
      <c r="B1310" s="2" t="s">
        <v>8052</v>
      </c>
      <c r="C1310" s="2" t="s">
        <v>1557</v>
      </c>
      <c r="D1310">
        <v>4237</v>
      </c>
      <c r="E1310" s="3">
        <v>7.1289468151291294E-5</v>
      </c>
      <c r="F1310"/>
      <c r="G1310"/>
    </row>
    <row r="1311" spans="1:7" x14ac:dyDescent="0.2">
      <c r="A1311" s="2" t="s">
        <v>9362</v>
      </c>
      <c r="B1311" s="2" t="s">
        <v>8052</v>
      </c>
      <c r="C1311" s="2" t="s">
        <v>1557</v>
      </c>
      <c r="D1311">
        <v>21642</v>
      </c>
      <c r="E1311" s="3">
        <v>3.6413657534346101E-4</v>
      </c>
      <c r="F1311"/>
      <c r="G1311"/>
    </row>
    <row r="1312" spans="1:7" x14ac:dyDescent="0.2">
      <c r="A1312" s="2" t="s">
        <v>9363</v>
      </c>
      <c r="B1312" s="2" t="s">
        <v>8052</v>
      </c>
      <c r="C1312" s="2" t="s">
        <v>1557</v>
      </c>
      <c r="D1312">
        <v>101</v>
      </c>
      <c r="E1312" s="3">
        <v>1.6993713201039499E-6</v>
      </c>
      <c r="F1312"/>
      <c r="G1312"/>
    </row>
    <row r="1313" spans="1:7" x14ac:dyDescent="0.2">
      <c r="A1313" s="2" t="s">
        <v>9364</v>
      </c>
      <c r="B1313" s="2" t="s">
        <v>8052</v>
      </c>
      <c r="C1313" s="2" t="s">
        <v>1557</v>
      </c>
      <c r="D1313">
        <v>4768</v>
      </c>
      <c r="E1313" s="3">
        <v>8.0223786675798201E-5</v>
      </c>
      <c r="F1313"/>
      <c r="G1313"/>
    </row>
    <row r="1314" spans="1:7" x14ac:dyDescent="0.2">
      <c r="A1314" s="2" t="s">
        <v>9365</v>
      </c>
      <c r="B1314" s="2" t="s">
        <v>8052</v>
      </c>
      <c r="C1314" s="2" t="s">
        <v>1557</v>
      </c>
      <c r="D1314">
        <v>190</v>
      </c>
      <c r="E1314" s="3">
        <v>3.1968371368292102E-6</v>
      </c>
      <c r="F1314"/>
      <c r="G1314"/>
    </row>
    <row r="1315" spans="1:7" x14ac:dyDescent="0.2">
      <c r="A1315" s="2" t="s">
        <v>9366</v>
      </c>
      <c r="B1315" s="2" t="s">
        <v>8052</v>
      </c>
      <c r="C1315" s="2" t="s">
        <v>1557</v>
      </c>
      <c r="D1315">
        <v>4654</v>
      </c>
      <c r="E1315" s="3">
        <v>7.8305684393700596E-5</v>
      </c>
      <c r="F1315"/>
      <c r="G1315"/>
    </row>
    <row r="1316" spans="1:7" x14ac:dyDescent="0.2">
      <c r="A1316" s="2" t="s">
        <v>9367</v>
      </c>
      <c r="B1316" s="2" t="s">
        <v>8052</v>
      </c>
      <c r="C1316" s="2" t="s">
        <v>1557</v>
      </c>
      <c r="D1316">
        <v>9073</v>
      </c>
      <c r="E1316" s="3">
        <v>1.5265738601290201E-4</v>
      </c>
      <c r="F1316"/>
      <c r="G1316"/>
    </row>
    <row r="1317" spans="1:7" x14ac:dyDescent="0.2">
      <c r="A1317" s="2" t="s">
        <v>9368</v>
      </c>
      <c r="B1317" s="2" t="s">
        <v>8052</v>
      </c>
      <c r="C1317" s="2" t="s">
        <v>1557</v>
      </c>
      <c r="D1317">
        <v>824</v>
      </c>
      <c r="E1317" s="3">
        <v>1.3864177898669799E-5</v>
      </c>
      <c r="F1317"/>
      <c r="G1317"/>
    </row>
    <row r="1318" spans="1:7" x14ac:dyDescent="0.2">
      <c r="A1318" s="2" t="s">
        <v>9369</v>
      </c>
      <c r="B1318" s="2" t="s">
        <v>8052</v>
      </c>
      <c r="C1318" s="2" t="s">
        <v>1557</v>
      </c>
      <c r="D1318">
        <v>624</v>
      </c>
      <c r="E1318" s="3">
        <v>1.04990861756917E-5</v>
      </c>
      <c r="F1318"/>
      <c r="G1318"/>
    </row>
    <row r="1319" spans="1:7" x14ac:dyDescent="0.2">
      <c r="A1319" s="2" t="s">
        <v>9370</v>
      </c>
      <c r="B1319" s="2" t="s">
        <v>8052</v>
      </c>
      <c r="C1319" s="2" t="s">
        <v>1557</v>
      </c>
      <c r="D1319">
        <v>2536</v>
      </c>
      <c r="E1319" s="3">
        <v>4.2669363047362498E-5</v>
      </c>
      <c r="F1319"/>
      <c r="G1319"/>
    </row>
    <row r="1320" spans="1:7" x14ac:dyDescent="0.2">
      <c r="A1320" s="2" t="s">
        <v>9371</v>
      </c>
      <c r="B1320" s="2" t="s">
        <v>8052</v>
      </c>
      <c r="C1320" s="2" t="s">
        <v>1557</v>
      </c>
      <c r="D1320">
        <v>2002</v>
      </c>
      <c r="E1320" s="3">
        <v>3.3684568147010901E-5</v>
      </c>
      <c r="F1320"/>
      <c r="G1320"/>
    </row>
    <row r="1321" spans="1:7" x14ac:dyDescent="0.2">
      <c r="A1321" s="2" t="s">
        <v>9372</v>
      </c>
      <c r="B1321" s="2" t="s">
        <v>8052</v>
      </c>
      <c r="C1321" s="2" t="s">
        <v>1557</v>
      </c>
      <c r="D1321">
        <v>4045</v>
      </c>
      <c r="E1321" s="3">
        <v>6.80589800972323E-5</v>
      </c>
      <c r="F1321"/>
      <c r="G1321"/>
    </row>
    <row r="1322" spans="1:7" x14ac:dyDescent="0.2">
      <c r="A1322" s="2" t="s">
        <v>9373</v>
      </c>
      <c r="B1322" s="2" t="s">
        <v>8052</v>
      </c>
      <c r="C1322" s="2" t="s">
        <v>1557</v>
      </c>
      <c r="D1322">
        <v>3533</v>
      </c>
      <c r="E1322" s="3">
        <v>5.94443452864083E-5</v>
      </c>
      <c r="F1322"/>
      <c r="G1322"/>
    </row>
    <row r="1323" spans="1:7" x14ac:dyDescent="0.2">
      <c r="A1323" s="2" t="s">
        <v>9374</v>
      </c>
      <c r="B1323" s="2" t="s">
        <v>8052</v>
      </c>
      <c r="C1323" s="2" t="s">
        <v>1557</v>
      </c>
      <c r="D1323">
        <v>2703</v>
      </c>
      <c r="E1323" s="3">
        <v>4.5479214636049198E-5</v>
      </c>
      <c r="F1323"/>
      <c r="G1323"/>
    </row>
    <row r="1324" spans="1:7" x14ac:dyDescent="0.2">
      <c r="A1324" s="2" t="s">
        <v>9375</v>
      </c>
      <c r="B1324" s="2" t="s">
        <v>8052</v>
      </c>
      <c r="C1324" s="2" t="s">
        <v>1557</v>
      </c>
      <c r="D1324">
        <v>939</v>
      </c>
      <c r="E1324" s="3">
        <v>1.57991056393822E-5</v>
      </c>
      <c r="F1324"/>
      <c r="G1324"/>
    </row>
    <row r="1325" spans="1:7" x14ac:dyDescent="0.2">
      <c r="A1325" s="2" t="s">
        <v>9376</v>
      </c>
      <c r="B1325" s="2" t="s">
        <v>8052</v>
      </c>
      <c r="C1325" s="2" t="s">
        <v>1557</v>
      </c>
      <c r="D1325">
        <v>1093</v>
      </c>
      <c r="E1325" s="3">
        <v>1.83902262660754E-5</v>
      </c>
      <c r="F1325"/>
      <c r="G1325"/>
    </row>
    <row r="1326" spans="1:7" x14ac:dyDescent="0.2">
      <c r="A1326" s="2" t="s">
        <v>9377</v>
      </c>
      <c r="B1326" s="2" t="s">
        <v>8052</v>
      </c>
      <c r="C1326" s="2" t="s">
        <v>1557</v>
      </c>
      <c r="D1326">
        <v>209</v>
      </c>
      <c r="E1326" s="3">
        <v>3.5165208505121298E-6</v>
      </c>
      <c r="F1326"/>
      <c r="G1326"/>
    </row>
    <row r="1327" spans="1:7" x14ac:dyDescent="0.2">
      <c r="A1327" s="2" t="s">
        <v>9378</v>
      </c>
      <c r="B1327" s="2" t="s">
        <v>8052</v>
      </c>
      <c r="C1327" s="2" t="s">
        <v>1557</v>
      </c>
      <c r="D1327">
        <v>1030</v>
      </c>
      <c r="E1327" s="3">
        <v>1.7330222373337299E-5</v>
      </c>
      <c r="F1327"/>
      <c r="G1327"/>
    </row>
    <row r="1328" spans="1:7" x14ac:dyDescent="0.2">
      <c r="A1328" s="2" t="s">
        <v>9379</v>
      </c>
      <c r="B1328" s="2" t="s">
        <v>8052</v>
      </c>
      <c r="C1328" s="2" t="s">
        <v>1557</v>
      </c>
      <c r="D1328">
        <v>2957</v>
      </c>
      <c r="E1328" s="3">
        <v>4.9752881124231399E-5</v>
      </c>
      <c r="F1328"/>
      <c r="G1328"/>
    </row>
    <row r="1329" spans="1:7" x14ac:dyDescent="0.2">
      <c r="A1329" s="2" t="s">
        <v>9380</v>
      </c>
      <c r="B1329" s="2" t="s">
        <v>8052</v>
      </c>
      <c r="C1329" s="2" t="s">
        <v>2520</v>
      </c>
      <c r="D1329">
        <v>2996</v>
      </c>
      <c r="E1329" s="3">
        <v>5.0409074010212101E-5</v>
      </c>
      <c r="F1329"/>
      <c r="G1329"/>
    </row>
    <row r="1330" spans="1:7" x14ac:dyDescent="0.2">
      <c r="A1330" s="2" t="s">
        <v>9381</v>
      </c>
      <c r="B1330" s="2" t="s">
        <v>8052</v>
      </c>
      <c r="C1330" s="2" t="s">
        <v>2520</v>
      </c>
      <c r="D1330">
        <v>10077</v>
      </c>
      <c r="E1330" s="3">
        <v>1.69550146462252E-4</v>
      </c>
      <c r="F1330"/>
      <c r="G1330"/>
    </row>
    <row r="1331" spans="1:7" x14ac:dyDescent="0.2">
      <c r="A1331" s="2" t="s">
        <v>9382</v>
      </c>
      <c r="B1331" s="2" t="s">
        <v>8052</v>
      </c>
      <c r="C1331" s="2" t="s">
        <v>2520</v>
      </c>
      <c r="D1331">
        <v>5874</v>
      </c>
      <c r="E1331" s="3">
        <v>9.88327439038671E-5</v>
      </c>
      <c r="F1331"/>
      <c r="G1331"/>
    </row>
    <row r="1332" spans="1:7" x14ac:dyDescent="0.2">
      <c r="A1332" s="2" t="s">
        <v>9383</v>
      </c>
      <c r="B1332" s="2" t="s">
        <v>8052</v>
      </c>
      <c r="C1332" s="2" t="s">
        <v>2520</v>
      </c>
      <c r="D1332">
        <v>4181</v>
      </c>
      <c r="E1332" s="3">
        <v>7.0347242468857406E-5</v>
      </c>
      <c r="F1332"/>
      <c r="G1332"/>
    </row>
    <row r="1333" spans="1:7" x14ac:dyDescent="0.2">
      <c r="A1333" s="2" t="s">
        <v>9384</v>
      </c>
      <c r="B1333" s="2" t="s">
        <v>8052</v>
      </c>
      <c r="C1333" s="2" t="s">
        <v>2520</v>
      </c>
      <c r="D1333">
        <v>4511</v>
      </c>
      <c r="E1333" s="3">
        <v>7.5899643811771296E-5</v>
      </c>
      <c r="F1333"/>
      <c r="G1333"/>
    </row>
    <row r="1334" spans="1:7" x14ac:dyDescent="0.2">
      <c r="A1334" s="2" t="s">
        <v>9385</v>
      </c>
      <c r="B1334" s="2" t="s">
        <v>8052</v>
      </c>
      <c r="C1334" s="2" t="s">
        <v>2520</v>
      </c>
      <c r="D1334">
        <v>2204</v>
      </c>
      <c r="E1334" s="3">
        <v>3.7083310787218799E-5</v>
      </c>
      <c r="F1334"/>
      <c r="G1334"/>
    </row>
    <row r="1335" spans="1:7" x14ac:dyDescent="0.2">
      <c r="A1335" s="2" t="s">
        <v>9386</v>
      </c>
      <c r="B1335" s="2" t="s">
        <v>8052</v>
      </c>
      <c r="C1335" s="2" t="s">
        <v>2520</v>
      </c>
      <c r="D1335">
        <v>2621</v>
      </c>
      <c r="E1335" s="3">
        <v>4.4099527029628197E-5</v>
      </c>
      <c r="F1335"/>
      <c r="G1335"/>
    </row>
    <row r="1336" spans="1:7" x14ac:dyDescent="0.2">
      <c r="A1336" s="2" t="s">
        <v>9387</v>
      </c>
      <c r="B1336" s="2" t="s">
        <v>8052</v>
      </c>
      <c r="C1336" s="2" t="s">
        <v>2520</v>
      </c>
      <c r="D1336">
        <v>1551</v>
      </c>
      <c r="E1336" s="3">
        <v>2.6096286311695298E-5</v>
      </c>
      <c r="F1336"/>
      <c r="G1336"/>
    </row>
    <row r="1337" spans="1:7" x14ac:dyDescent="0.2">
      <c r="A1337" s="2" t="s">
        <v>9388</v>
      </c>
      <c r="B1337" s="2" t="s">
        <v>8052</v>
      </c>
      <c r="C1337" s="2" t="s">
        <v>2520</v>
      </c>
      <c r="D1337">
        <v>3069</v>
      </c>
      <c r="E1337" s="3">
        <v>5.1637332489099099E-5</v>
      </c>
      <c r="F1337"/>
      <c r="G1337"/>
    </row>
    <row r="1338" spans="1:7" x14ac:dyDescent="0.2">
      <c r="A1338" s="2" t="s">
        <v>9389</v>
      </c>
      <c r="B1338" s="2" t="s">
        <v>8052</v>
      </c>
      <c r="C1338" s="2" t="s">
        <v>2520</v>
      </c>
      <c r="D1338">
        <v>4787</v>
      </c>
      <c r="E1338" s="3">
        <v>8.0543470389481101E-5</v>
      </c>
      <c r="F1338"/>
      <c r="G1338"/>
    </row>
    <row r="1339" spans="1:7" x14ac:dyDescent="0.2">
      <c r="A1339" s="2" t="s">
        <v>9390</v>
      </c>
      <c r="B1339" s="2" t="s">
        <v>8052</v>
      </c>
      <c r="C1339" s="2" t="s">
        <v>2520</v>
      </c>
      <c r="D1339">
        <v>12065</v>
      </c>
      <c r="E1339" s="3">
        <v>2.02999158188655E-4</v>
      </c>
      <c r="F1339"/>
      <c r="G1339"/>
    </row>
    <row r="1340" spans="1:7" x14ac:dyDescent="0.2">
      <c r="A1340" s="2" t="s">
        <v>9391</v>
      </c>
      <c r="B1340" s="2" t="s">
        <v>8052</v>
      </c>
      <c r="C1340" s="2" t="s">
        <v>2520</v>
      </c>
      <c r="D1340">
        <v>5205</v>
      </c>
      <c r="E1340" s="3">
        <v>8.7576512090505406E-5</v>
      </c>
      <c r="F1340"/>
      <c r="G1340"/>
    </row>
    <row r="1341" spans="1:7" x14ac:dyDescent="0.2">
      <c r="A1341" s="2" t="s">
        <v>9392</v>
      </c>
      <c r="B1341" s="2" t="s">
        <v>8052</v>
      </c>
      <c r="C1341" s="2" t="s">
        <v>2520</v>
      </c>
      <c r="D1341">
        <v>22052</v>
      </c>
      <c r="E1341" s="3">
        <v>3.7103501337556701E-4</v>
      </c>
      <c r="F1341"/>
      <c r="G1341"/>
    </row>
    <row r="1342" spans="1:7" x14ac:dyDescent="0.2">
      <c r="A1342" s="2" t="s">
        <v>9393</v>
      </c>
      <c r="B1342" s="2" t="s">
        <v>8052</v>
      </c>
      <c r="C1342" s="2" t="s">
        <v>2520</v>
      </c>
      <c r="D1342">
        <v>3911</v>
      </c>
      <c r="E1342" s="3">
        <v>6.5804368642836996E-5</v>
      </c>
      <c r="F1342"/>
      <c r="G1342"/>
    </row>
    <row r="1343" spans="1:7" x14ac:dyDescent="0.2">
      <c r="A1343" s="2" t="s">
        <v>9394</v>
      </c>
      <c r="B1343" s="2" t="s">
        <v>8052</v>
      </c>
      <c r="C1343" s="2" t="s">
        <v>2520</v>
      </c>
      <c r="D1343">
        <v>2712</v>
      </c>
      <c r="E1343" s="3">
        <v>4.5630643763583201E-5</v>
      </c>
      <c r="F1343"/>
      <c r="G1343"/>
    </row>
    <row r="1344" spans="1:7" x14ac:dyDescent="0.2">
      <c r="A1344" s="2" t="s">
        <v>9395</v>
      </c>
      <c r="B1344" s="2" t="s">
        <v>8052</v>
      </c>
      <c r="C1344" s="2" t="s">
        <v>2520</v>
      </c>
      <c r="D1344">
        <v>1169</v>
      </c>
      <c r="E1344" s="3">
        <v>1.9668961120807099E-5</v>
      </c>
      <c r="F1344"/>
      <c r="G1344"/>
    </row>
    <row r="1345" spans="1:7" x14ac:dyDescent="0.2">
      <c r="A1345" s="2" t="s">
        <v>9396</v>
      </c>
      <c r="B1345" s="2" t="s">
        <v>8052</v>
      </c>
      <c r="C1345" s="2" t="s">
        <v>2520</v>
      </c>
      <c r="D1345">
        <v>14570</v>
      </c>
      <c r="E1345" s="3">
        <v>2.4514693201895497E-4</v>
      </c>
      <c r="F1345"/>
      <c r="G1345"/>
    </row>
    <row r="1346" spans="1:7" x14ac:dyDescent="0.2">
      <c r="A1346" s="2" t="s">
        <v>9397</v>
      </c>
      <c r="B1346" s="2" t="s">
        <v>8052</v>
      </c>
      <c r="C1346" s="2" t="s">
        <v>2520</v>
      </c>
      <c r="D1346">
        <v>3385</v>
      </c>
      <c r="E1346" s="3">
        <v>5.69541774114045E-5</v>
      </c>
      <c r="F1346"/>
      <c r="G1346"/>
    </row>
    <row r="1347" spans="1:7" x14ac:dyDescent="0.2">
      <c r="A1347" s="2" t="s">
        <v>9398</v>
      </c>
      <c r="B1347" s="2" t="s">
        <v>8052</v>
      </c>
      <c r="C1347" s="2" t="s">
        <v>2520</v>
      </c>
      <c r="D1347">
        <v>2968</v>
      </c>
      <c r="E1347" s="3">
        <v>4.9937961168995198E-5</v>
      </c>
      <c r="F1347"/>
      <c r="G1347"/>
    </row>
    <row r="1348" spans="1:7" x14ac:dyDescent="0.2">
      <c r="A1348" s="2" t="s">
        <v>9399</v>
      </c>
      <c r="B1348" s="2" t="s">
        <v>8052</v>
      </c>
      <c r="C1348" s="2" t="s">
        <v>2520</v>
      </c>
      <c r="D1348">
        <v>2392</v>
      </c>
      <c r="E1348" s="3">
        <v>4.0246497006818202E-5</v>
      </c>
      <c r="F1348"/>
      <c r="G1348"/>
    </row>
    <row r="1349" spans="1:7" x14ac:dyDescent="0.2">
      <c r="A1349" s="2" t="s">
        <v>9400</v>
      </c>
      <c r="B1349" s="2" t="s">
        <v>8052</v>
      </c>
      <c r="C1349" s="2" t="s">
        <v>2520</v>
      </c>
      <c r="D1349">
        <v>10289</v>
      </c>
      <c r="E1349" s="3">
        <v>1.73117143688609E-4</v>
      </c>
      <c r="F1349"/>
      <c r="G1349"/>
    </row>
    <row r="1350" spans="1:7" x14ac:dyDescent="0.2">
      <c r="A1350" s="2" t="s">
        <v>9401</v>
      </c>
      <c r="B1350" s="2" t="s">
        <v>8052</v>
      </c>
      <c r="C1350" s="2" t="s">
        <v>2520</v>
      </c>
      <c r="D1350">
        <v>9138</v>
      </c>
      <c r="E1350" s="3">
        <v>1.5375104082287E-4</v>
      </c>
      <c r="F1350"/>
      <c r="G1350"/>
    </row>
    <row r="1351" spans="1:7" x14ac:dyDescent="0.2">
      <c r="A1351" s="2" t="s">
        <v>9402</v>
      </c>
      <c r="B1351" s="2" t="s">
        <v>8052</v>
      </c>
      <c r="C1351" s="2" t="s">
        <v>2520</v>
      </c>
      <c r="D1351">
        <v>6147</v>
      </c>
      <c r="E1351" s="3">
        <v>1.03426094105732E-4</v>
      </c>
      <c r="F1351"/>
      <c r="G1351"/>
    </row>
    <row r="1352" spans="1:7" x14ac:dyDescent="0.2">
      <c r="A1352" s="2" t="s">
        <v>9403</v>
      </c>
      <c r="B1352" s="2" t="s">
        <v>8052</v>
      </c>
      <c r="C1352" s="2" t="s">
        <v>2520</v>
      </c>
      <c r="D1352">
        <v>1669</v>
      </c>
      <c r="E1352" s="3">
        <v>2.8081690428252301E-5</v>
      </c>
      <c r="F1352"/>
      <c r="G1352"/>
    </row>
    <row r="1353" spans="1:7" x14ac:dyDescent="0.2">
      <c r="A1353" s="2" t="s">
        <v>9404</v>
      </c>
      <c r="B1353" s="2" t="s">
        <v>8052</v>
      </c>
      <c r="C1353" s="2" t="s">
        <v>2520</v>
      </c>
      <c r="D1353">
        <v>46649</v>
      </c>
      <c r="E1353" s="3">
        <v>7.8489081892602996E-4</v>
      </c>
      <c r="F1353"/>
      <c r="G1353"/>
    </row>
    <row r="1354" spans="1:7" x14ac:dyDescent="0.2">
      <c r="A1354" s="2" t="s">
        <v>9405</v>
      </c>
      <c r="B1354" s="2" t="s">
        <v>8052</v>
      </c>
      <c r="C1354" s="2" t="s">
        <v>2520</v>
      </c>
      <c r="D1354">
        <v>6913</v>
      </c>
      <c r="E1354" s="3">
        <v>1.16314395404738E-4</v>
      </c>
      <c r="F1354"/>
      <c r="G1354"/>
    </row>
    <row r="1355" spans="1:7" x14ac:dyDescent="0.2">
      <c r="A1355" s="2" t="s">
        <v>9406</v>
      </c>
      <c r="B1355" s="2" t="s">
        <v>8052</v>
      </c>
      <c r="C1355" s="2" t="s">
        <v>2520</v>
      </c>
      <c r="D1355">
        <v>729</v>
      </c>
      <c r="E1355" s="3">
        <v>1.22657593302552E-5</v>
      </c>
      <c r="F1355"/>
      <c r="G1355"/>
    </row>
    <row r="1356" spans="1:7" x14ac:dyDescent="0.2">
      <c r="A1356" s="2" t="s">
        <v>9407</v>
      </c>
      <c r="B1356" s="2" t="s">
        <v>8052</v>
      </c>
      <c r="C1356" s="2" t="s">
        <v>2520</v>
      </c>
      <c r="D1356">
        <v>7759</v>
      </c>
      <c r="E1356" s="3">
        <v>1.3054873339293601E-4</v>
      </c>
      <c r="F1356"/>
      <c r="G1356"/>
    </row>
    <row r="1357" spans="1:7" x14ac:dyDescent="0.2">
      <c r="A1357" s="2" t="s">
        <v>9408</v>
      </c>
      <c r="B1357" s="2" t="s">
        <v>8052</v>
      </c>
      <c r="C1357" s="2" t="s">
        <v>2520</v>
      </c>
      <c r="D1357">
        <v>4038</v>
      </c>
      <c r="E1357" s="3">
        <v>6.7941201886928106E-5</v>
      </c>
      <c r="F1357"/>
      <c r="G1357"/>
    </row>
    <row r="1358" spans="1:7" x14ac:dyDescent="0.2">
      <c r="A1358" s="2" t="s">
        <v>9409</v>
      </c>
      <c r="B1358" s="2" t="s">
        <v>8052</v>
      </c>
      <c r="C1358" s="2" t="s">
        <v>2520</v>
      </c>
      <c r="D1358">
        <v>5923</v>
      </c>
      <c r="E1358" s="3">
        <v>9.9657191375996794E-5</v>
      </c>
      <c r="F1358"/>
      <c r="G1358"/>
    </row>
    <row r="1359" spans="1:7" x14ac:dyDescent="0.2">
      <c r="A1359" s="2" t="s">
        <v>9410</v>
      </c>
      <c r="B1359" s="2" t="s">
        <v>8052</v>
      </c>
      <c r="C1359" s="2" t="s">
        <v>2520</v>
      </c>
      <c r="D1359">
        <v>4837</v>
      </c>
      <c r="E1359" s="3">
        <v>8.1384743320225594E-5</v>
      </c>
      <c r="F1359"/>
      <c r="G1359"/>
    </row>
    <row r="1360" spans="1:7" x14ac:dyDescent="0.2">
      <c r="A1360" s="2" t="s">
        <v>9411</v>
      </c>
      <c r="B1360" s="2" t="s">
        <v>8052</v>
      </c>
      <c r="C1360" s="2" t="s">
        <v>2520</v>
      </c>
      <c r="D1360">
        <v>2516</v>
      </c>
      <c r="E1360" s="3">
        <v>4.2332853875064602E-5</v>
      </c>
      <c r="F1360"/>
      <c r="G1360"/>
    </row>
    <row r="1361" spans="1:7" x14ac:dyDescent="0.2">
      <c r="A1361" s="2" t="s">
        <v>9412</v>
      </c>
      <c r="B1361" s="2" t="s">
        <v>8052</v>
      </c>
      <c r="C1361" s="2" t="s">
        <v>2520</v>
      </c>
      <c r="D1361">
        <v>6940</v>
      </c>
      <c r="E1361" s="3">
        <v>1.1676868278734E-4</v>
      </c>
      <c r="F1361"/>
      <c r="G1361"/>
    </row>
    <row r="1362" spans="1:7" x14ac:dyDescent="0.2">
      <c r="A1362" s="2" t="s">
        <v>9413</v>
      </c>
      <c r="B1362" s="2" t="s">
        <v>8052</v>
      </c>
      <c r="C1362" s="2" t="s">
        <v>2520</v>
      </c>
      <c r="D1362">
        <v>7244</v>
      </c>
      <c r="E1362" s="3">
        <v>1.21883622206267E-4</v>
      </c>
      <c r="F1362"/>
      <c r="G1362"/>
    </row>
    <row r="1363" spans="1:7" x14ac:dyDescent="0.2">
      <c r="A1363" s="2" t="s">
        <v>9414</v>
      </c>
      <c r="B1363" s="2" t="s">
        <v>8052</v>
      </c>
      <c r="C1363" s="2" t="s">
        <v>2520</v>
      </c>
      <c r="D1363">
        <v>1768</v>
      </c>
      <c r="E1363" s="3">
        <v>2.9747410831126498E-5</v>
      </c>
      <c r="F1363"/>
      <c r="G1363"/>
    </row>
    <row r="1364" spans="1:7" x14ac:dyDescent="0.2">
      <c r="A1364" s="2" t="s">
        <v>9415</v>
      </c>
      <c r="B1364" s="2" t="s">
        <v>8052</v>
      </c>
      <c r="C1364" s="2" t="s">
        <v>2520</v>
      </c>
      <c r="D1364">
        <v>6521</v>
      </c>
      <c r="E1364" s="3">
        <v>1.0971881562770099E-4</v>
      </c>
      <c r="F1364"/>
      <c r="G1364"/>
    </row>
    <row r="1365" spans="1:7" x14ac:dyDescent="0.2">
      <c r="A1365" s="2" t="s">
        <v>9416</v>
      </c>
      <c r="B1365" s="2" t="s">
        <v>8052</v>
      </c>
      <c r="C1365" s="2" t="s">
        <v>2520</v>
      </c>
      <c r="D1365">
        <v>1763</v>
      </c>
      <c r="E1365" s="3">
        <v>2.9663283538052101E-5</v>
      </c>
      <c r="F1365"/>
      <c r="G1365"/>
    </row>
    <row r="1366" spans="1:7" x14ac:dyDescent="0.2">
      <c r="A1366" s="2" t="s">
        <v>9417</v>
      </c>
      <c r="B1366" s="2" t="s">
        <v>8052</v>
      </c>
      <c r="C1366" s="2" t="s">
        <v>2520</v>
      </c>
      <c r="D1366">
        <v>2272</v>
      </c>
      <c r="E1366" s="3">
        <v>3.8227441973031299E-5</v>
      </c>
      <c r="F1366"/>
      <c r="G1366"/>
    </row>
    <row r="1367" spans="1:7" x14ac:dyDescent="0.2">
      <c r="A1367" s="2" t="s">
        <v>9418</v>
      </c>
      <c r="B1367" s="2" t="s">
        <v>8052</v>
      </c>
      <c r="C1367" s="2" t="s">
        <v>2520</v>
      </c>
      <c r="D1367">
        <v>15918</v>
      </c>
      <c r="E1367" s="3">
        <v>2.6782765023182801E-4</v>
      </c>
      <c r="F1367"/>
      <c r="G1367"/>
    </row>
    <row r="1368" spans="1:7" x14ac:dyDescent="0.2">
      <c r="A1368" s="2" t="s">
        <v>9419</v>
      </c>
      <c r="B1368" s="2" t="s">
        <v>8052</v>
      </c>
      <c r="C1368" s="2" t="s">
        <v>2520</v>
      </c>
      <c r="D1368">
        <v>1194</v>
      </c>
      <c r="E1368" s="3">
        <v>2.0089597586179298E-5</v>
      </c>
      <c r="F1368"/>
      <c r="G1368"/>
    </row>
    <row r="1369" spans="1:7" x14ac:dyDescent="0.2">
      <c r="A1369" s="2" t="s">
        <v>9420</v>
      </c>
      <c r="B1369" s="2" t="s">
        <v>8052</v>
      </c>
      <c r="C1369" s="2" t="s">
        <v>2520</v>
      </c>
      <c r="D1369">
        <v>5722</v>
      </c>
      <c r="E1369" s="3">
        <v>9.6275274194403804E-5</v>
      </c>
      <c r="F1369"/>
      <c r="G1369"/>
    </row>
    <row r="1370" spans="1:7" x14ac:dyDescent="0.2">
      <c r="A1370" s="2" t="s">
        <v>9421</v>
      </c>
      <c r="B1370" s="2" t="s">
        <v>8052</v>
      </c>
      <c r="C1370" s="2" t="s">
        <v>2520</v>
      </c>
      <c r="D1370">
        <v>1335</v>
      </c>
      <c r="E1370" s="3">
        <v>2.2461987250878901E-5</v>
      </c>
      <c r="F1370"/>
      <c r="G1370"/>
    </row>
    <row r="1371" spans="1:7" x14ac:dyDescent="0.2">
      <c r="A1371" s="2" t="s">
        <v>9422</v>
      </c>
      <c r="B1371" s="2" t="s">
        <v>8052</v>
      </c>
      <c r="C1371" s="2" t="s">
        <v>2520</v>
      </c>
      <c r="D1371">
        <v>2608</v>
      </c>
      <c r="E1371" s="3">
        <v>4.3880796067634602E-5</v>
      </c>
      <c r="F1371"/>
      <c r="G1371"/>
    </row>
    <row r="1372" spans="1:7" x14ac:dyDescent="0.2">
      <c r="A1372" s="2" t="s">
        <v>9423</v>
      </c>
      <c r="B1372" s="2" t="s">
        <v>8052</v>
      </c>
      <c r="C1372" s="2" t="s">
        <v>2520</v>
      </c>
      <c r="D1372">
        <v>5360</v>
      </c>
      <c r="E1372" s="3">
        <v>9.01844581758134E-5</v>
      </c>
      <c r="F1372"/>
      <c r="G1372"/>
    </row>
    <row r="1373" spans="1:7" x14ac:dyDescent="0.2">
      <c r="A1373" s="2" t="s">
        <v>9424</v>
      </c>
      <c r="B1373" s="2" t="s">
        <v>8052</v>
      </c>
      <c r="C1373" s="2" t="s">
        <v>2520</v>
      </c>
      <c r="D1373">
        <v>7201</v>
      </c>
      <c r="E1373" s="3">
        <v>1.21160127485827E-4</v>
      </c>
      <c r="F1373"/>
      <c r="G1373"/>
    </row>
    <row r="1374" spans="1:7" x14ac:dyDescent="0.2">
      <c r="A1374" s="2" t="s">
        <v>9425</v>
      </c>
      <c r="B1374" s="2" t="s">
        <v>8052</v>
      </c>
      <c r="C1374" s="2" t="s">
        <v>2520</v>
      </c>
      <c r="D1374">
        <v>8500</v>
      </c>
      <c r="E1374" s="3">
        <v>1.4301639822657001E-4</v>
      </c>
      <c r="F1374"/>
      <c r="G1374"/>
    </row>
    <row r="1375" spans="1:7" x14ac:dyDescent="0.2">
      <c r="A1375" s="2" t="s">
        <v>9426</v>
      </c>
      <c r="B1375" s="2" t="s">
        <v>8052</v>
      </c>
      <c r="C1375" s="2" t="s">
        <v>2520</v>
      </c>
      <c r="D1375">
        <v>4313</v>
      </c>
      <c r="E1375" s="3">
        <v>7.2568203006023003E-5</v>
      </c>
      <c r="F1375"/>
      <c r="G1375"/>
    </row>
    <row r="1376" spans="1:7" x14ac:dyDescent="0.2">
      <c r="A1376" s="2" t="s">
        <v>9427</v>
      </c>
      <c r="B1376" s="2" t="s">
        <v>8052</v>
      </c>
      <c r="C1376" s="2" t="s">
        <v>2520</v>
      </c>
      <c r="D1376">
        <v>7724</v>
      </c>
      <c r="E1376" s="3">
        <v>1.2995984234141501E-4</v>
      </c>
      <c r="F1376"/>
      <c r="G1376"/>
    </row>
    <row r="1377" spans="1:7" x14ac:dyDescent="0.2">
      <c r="A1377" s="2" t="s">
        <v>9428</v>
      </c>
      <c r="B1377" s="2" t="s">
        <v>8052</v>
      </c>
      <c r="C1377" s="2" t="s">
        <v>2520</v>
      </c>
      <c r="D1377">
        <v>1779</v>
      </c>
      <c r="E1377" s="3">
        <v>2.99324908758903E-5</v>
      </c>
      <c r="F1377"/>
      <c r="G1377"/>
    </row>
    <row r="1378" spans="1:7" x14ac:dyDescent="0.2">
      <c r="A1378" s="2" t="s">
        <v>9429</v>
      </c>
      <c r="B1378" s="2" t="s">
        <v>8052</v>
      </c>
      <c r="C1378" s="2" t="s">
        <v>2520</v>
      </c>
      <c r="D1378">
        <v>11481</v>
      </c>
      <c r="E1378" s="3">
        <v>1.9317309035755801E-4</v>
      </c>
      <c r="F1378"/>
      <c r="G1378"/>
    </row>
    <row r="1379" spans="1:7" x14ac:dyDescent="0.2">
      <c r="A1379" s="2" t="s">
        <v>9430</v>
      </c>
      <c r="B1379" s="2" t="s">
        <v>8052</v>
      </c>
      <c r="C1379" s="2" t="s">
        <v>2520</v>
      </c>
      <c r="D1379">
        <v>1298</v>
      </c>
      <c r="E1379" s="3">
        <v>2.18394452821279E-5</v>
      </c>
      <c r="F1379"/>
      <c r="G1379"/>
    </row>
    <row r="1380" spans="1:7" x14ac:dyDescent="0.2">
      <c r="A1380" s="2" t="s">
        <v>9431</v>
      </c>
      <c r="B1380" s="2" t="s">
        <v>8052</v>
      </c>
      <c r="C1380" s="2" t="s">
        <v>2520</v>
      </c>
      <c r="D1380">
        <v>1811</v>
      </c>
      <c r="E1380" s="3">
        <v>3.0470905551566802E-5</v>
      </c>
      <c r="F1380"/>
      <c r="G1380"/>
    </row>
    <row r="1381" spans="1:7" x14ac:dyDescent="0.2">
      <c r="A1381" s="2" t="s">
        <v>9432</v>
      </c>
      <c r="B1381" s="2" t="s">
        <v>8052</v>
      </c>
      <c r="C1381" s="2" t="s">
        <v>2520</v>
      </c>
      <c r="D1381">
        <v>1240</v>
      </c>
      <c r="E1381" s="3">
        <v>2.0863568682464299E-5</v>
      </c>
      <c r="F1381"/>
      <c r="G1381"/>
    </row>
    <row r="1382" spans="1:7" x14ac:dyDescent="0.2">
      <c r="A1382" s="2" t="s">
        <v>9433</v>
      </c>
      <c r="B1382" s="2" t="s">
        <v>8052</v>
      </c>
      <c r="C1382" s="2" t="s">
        <v>2520</v>
      </c>
      <c r="D1382">
        <v>7726</v>
      </c>
      <c r="E1382" s="3">
        <v>1.2999349325864401E-4</v>
      </c>
      <c r="F1382"/>
      <c r="G1382"/>
    </row>
    <row r="1383" spans="1:7" x14ac:dyDescent="0.2">
      <c r="A1383" s="2" t="s">
        <v>9434</v>
      </c>
      <c r="B1383" s="2" t="s">
        <v>8052</v>
      </c>
      <c r="C1383" s="2" t="s">
        <v>2520</v>
      </c>
      <c r="D1383">
        <v>1593</v>
      </c>
      <c r="E1383" s="3">
        <v>2.68029555735207E-5</v>
      </c>
      <c r="F1383"/>
      <c r="G1383"/>
    </row>
    <row r="1384" spans="1:7" x14ac:dyDescent="0.2">
      <c r="A1384" s="2" t="s">
        <v>9435</v>
      </c>
      <c r="B1384" s="2" t="s">
        <v>8052</v>
      </c>
      <c r="C1384" s="2" t="s">
        <v>2520</v>
      </c>
      <c r="D1384">
        <v>2531</v>
      </c>
      <c r="E1384" s="3">
        <v>4.2585235754287999E-5</v>
      </c>
      <c r="F1384"/>
      <c r="G1384"/>
    </row>
    <row r="1385" spans="1:7" x14ac:dyDescent="0.2">
      <c r="A1385" s="2" t="s">
        <v>9436</v>
      </c>
      <c r="B1385" s="2" t="s">
        <v>8052</v>
      </c>
      <c r="C1385" s="2" t="s">
        <v>2520</v>
      </c>
      <c r="D1385">
        <v>2240</v>
      </c>
      <c r="E1385" s="3">
        <v>3.7689027297354797E-5</v>
      </c>
      <c r="F1385"/>
      <c r="G1385"/>
    </row>
    <row r="1386" spans="1:7" x14ac:dyDescent="0.2">
      <c r="A1386" s="2" t="s">
        <v>9437</v>
      </c>
      <c r="B1386" s="2" t="s">
        <v>8052</v>
      </c>
      <c r="C1386" s="2" t="s">
        <v>2520</v>
      </c>
      <c r="D1386">
        <v>20545</v>
      </c>
      <c r="E1386" s="3">
        <v>3.4567904724292598E-4</v>
      </c>
      <c r="F1386"/>
      <c r="G1386"/>
    </row>
    <row r="1387" spans="1:7" x14ac:dyDescent="0.2">
      <c r="A1387" s="2" t="s">
        <v>9438</v>
      </c>
      <c r="B1387" s="2" t="s">
        <v>8052</v>
      </c>
      <c r="C1387" s="2" t="s">
        <v>2520</v>
      </c>
      <c r="D1387">
        <v>19157</v>
      </c>
      <c r="E1387" s="3">
        <v>3.2232531068545798E-4</v>
      </c>
      <c r="F1387"/>
      <c r="G1387"/>
    </row>
    <row r="1388" spans="1:7" x14ac:dyDescent="0.2">
      <c r="A1388" s="2" t="s">
        <v>9439</v>
      </c>
      <c r="B1388" s="2" t="s">
        <v>8052</v>
      </c>
      <c r="C1388" s="2" t="s">
        <v>2520</v>
      </c>
      <c r="D1388">
        <v>2205</v>
      </c>
      <c r="E1388" s="3">
        <v>3.7100136245833701E-5</v>
      </c>
      <c r="F1388"/>
      <c r="G1388"/>
    </row>
    <row r="1389" spans="1:7" x14ac:dyDescent="0.2">
      <c r="A1389" s="2" t="s">
        <v>9440</v>
      </c>
      <c r="B1389" s="2" t="s">
        <v>8052</v>
      </c>
      <c r="C1389" s="2" t="s">
        <v>2520</v>
      </c>
      <c r="D1389">
        <v>7298</v>
      </c>
      <c r="E1389" s="3">
        <v>1.2279219697147099E-4</v>
      </c>
      <c r="F1389"/>
      <c r="G1389"/>
    </row>
    <row r="1390" spans="1:7" x14ac:dyDescent="0.2">
      <c r="A1390" s="2" t="s">
        <v>9441</v>
      </c>
      <c r="B1390" s="2" t="s">
        <v>8052</v>
      </c>
      <c r="C1390" s="2" t="s">
        <v>2520</v>
      </c>
      <c r="D1390">
        <v>14400</v>
      </c>
      <c r="E1390" s="3">
        <v>2.42286604054424E-4</v>
      </c>
      <c r="F1390"/>
      <c r="G1390"/>
    </row>
    <row r="1391" spans="1:7" x14ac:dyDescent="0.2">
      <c r="A1391" s="2" t="s">
        <v>9442</v>
      </c>
      <c r="B1391" s="2" t="s">
        <v>8052</v>
      </c>
      <c r="C1391" s="2" t="s">
        <v>2520</v>
      </c>
      <c r="D1391">
        <v>5619</v>
      </c>
      <c r="E1391" s="3">
        <v>9.4542251957069998E-5</v>
      </c>
      <c r="F1391"/>
      <c r="G1391"/>
    </row>
    <row r="1392" spans="1:7" x14ac:dyDescent="0.2">
      <c r="A1392" s="2" t="s">
        <v>9443</v>
      </c>
      <c r="B1392" s="2" t="s">
        <v>8052</v>
      </c>
      <c r="C1392" s="2" t="s">
        <v>2520</v>
      </c>
      <c r="D1392">
        <v>2123</v>
      </c>
      <c r="E1392" s="3">
        <v>3.5720448639412598E-5</v>
      </c>
      <c r="F1392"/>
      <c r="G1392"/>
    </row>
    <row r="1393" spans="1:7" x14ac:dyDescent="0.2">
      <c r="A1393" s="2" t="s">
        <v>9444</v>
      </c>
      <c r="B1393" s="2" t="s">
        <v>8052</v>
      </c>
      <c r="C1393" s="2" t="s">
        <v>2671</v>
      </c>
      <c r="D1393">
        <v>297</v>
      </c>
      <c r="E1393" s="3">
        <v>4.9971612086224998E-6</v>
      </c>
      <c r="F1393"/>
      <c r="G1393"/>
    </row>
    <row r="1394" spans="1:7" x14ac:dyDescent="0.2">
      <c r="A1394" s="2" t="s">
        <v>9445</v>
      </c>
      <c r="B1394" s="2" t="s">
        <v>8052</v>
      </c>
      <c r="C1394" s="2" t="s">
        <v>2671</v>
      </c>
      <c r="D1394">
        <v>1168</v>
      </c>
      <c r="E1394" s="3">
        <v>1.9652135662192201E-5</v>
      </c>
      <c r="F1394"/>
      <c r="G1394"/>
    </row>
    <row r="1395" spans="1:7" x14ac:dyDescent="0.2">
      <c r="A1395" s="2" t="s">
        <v>9446</v>
      </c>
      <c r="B1395" s="2" t="s">
        <v>8052</v>
      </c>
      <c r="C1395" s="2" t="s">
        <v>2671</v>
      </c>
      <c r="D1395">
        <v>1705</v>
      </c>
      <c r="E1395" s="3">
        <v>2.8687406938388401E-5</v>
      </c>
      <c r="F1395"/>
      <c r="G1395"/>
    </row>
    <row r="1396" spans="1:7" x14ac:dyDescent="0.2">
      <c r="A1396" s="2" t="s">
        <v>9447</v>
      </c>
      <c r="B1396" s="2" t="s">
        <v>8052</v>
      </c>
      <c r="C1396" s="2" t="s">
        <v>2671</v>
      </c>
      <c r="D1396">
        <v>4379</v>
      </c>
      <c r="E1396" s="3">
        <v>7.3678683274605795E-5</v>
      </c>
      <c r="F1396"/>
      <c r="G1396"/>
    </row>
    <row r="1397" spans="1:7" x14ac:dyDescent="0.2">
      <c r="A1397" s="2" t="s">
        <v>9448</v>
      </c>
      <c r="B1397" s="2" t="s">
        <v>8052</v>
      </c>
      <c r="C1397" s="2" t="s">
        <v>2671</v>
      </c>
      <c r="D1397">
        <v>2213</v>
      </c>
      <c r="E1397" s="3">
        <v>3.7234739914752802E-5</v>
      </c>
      <c r="F1397"/>
      <c r="G1397"/>
    </row>
    <row r="1398" spans="1:7" x14ac:dyDescent="0.2">
      <c r="A1398" s="2" t="s">
        <v>9449</v>
      </c>
      <c r="B1398" s="2" t="s">
        <v>8052</v>
      </c>
      <c r="C1398" s="2" t="s">
        <v>2671</v>
      </c>
      <c r="D1398">
        <v>2647</v>
      </c>
      <c r="E1398" s="3">
        <v>4.4536988953615297E-5</v>
      </c>
      <c r="F1398"/>
      <c r="G1398"/>
    </row>
    <row r="1399" spans="1:7" x14ac:dyDescent="0.2">
      <c r="A1399" s="2" t="s">
        <v>9450</v>
      </c>
      <c r="B1399" s="2" t="s">
        <v>8052</v>
      </c>
      <c r="C1399" s="2" t="s">
        <v>2671</v>
      </c>
      <c r="D1399">
        <v>2779</v>
      </c>
      <c r="E1399" s="3">
        <v>4.6757949490780901E-5</v>
      </c>
      <c r="F1399"/>
      <c r="G1399"/>
    </row>
    <row r="1400" spans="1:7" x14ac:dyDescent="0.2">
      <c r="A1400" s="2" t="s">
        <v>9451</v>
      </c>
      <c r="B1400" s="2" t="s">
        <v>8052</v>
      </c>
      <c r="C1400" s="2" t="s">
        <v>2671</v>
      </c>
      <c r="D1400">
        <v>3069</v>
      </c>
      <c r="E1400" s="3">
        <v>5.1637332489099099E-5</v>
      </c>
      <c r="F1400"/>
      <c r="G1400"/>
    </row>
    <row r="1401" spans="1:7" x14ac:dyDescent="0.2">
      <c r="A1401" s="2" t="s">
        <v>9452</v>
      </c>
      <c r="B1401" s="2" t="s">
        <v>8052</v>
      </c>
      <c r="C1401" s="2" t="s">
        <v>2671</v>
      </c>
      <c r="D1401">
        <v>14852</v>
      </c>
      <c r="E1401" s="3">
        <v>2.4989171134835503E-4</v>
      </c>
      <c r="F1401"/>
      <c r="G1401"/>
    </row>
    <row r="1402" spans="1:7" x14ac:dyDescent="0.2">
      <c r="A1402" s="2" t="s">
        <v>9453</v>
      </c>
      <c r="B1402" s="2" t="s">
        <v>8052</v>
      </c>
      <c r="C1402" s="2" t="s">
        <v>2671</v>
      </c>
      <c r="D1402">
        <v>1652</v>
      </c>
      <c r="E1402" s="3">
        <v>2.77956576317992E-5</v>
      </c>
      <c r="F1402"/>
      <c r="G1402"/>
    </row>
    <row r="1403" spans="1:7" x14ac:dyDescent="0.2">
      <c r="A1403" s="2" t="s">
        <v>9454</v>
      </c>
      <c r="B1403" s="2" t="s">
        <v>8052</v>
      </c>
      <c r="C1403" s="2" t="s">
        <v>2671</v>
      </c>
      <c r="D1403">
        <v>3100</v>
      </c>
      <c r="E1403" s="3">
        <v>5.2158921706160699E-5</v>
      </c>
      <c r="F1403"/>
      <c r="G1403"/>
    </row>
    <row r="1404" spans="1:7" x14ac:dyDescent="0.2">
      <c r="A1404" s="2" t="s">
        <v>9455</v>
      </c>
      <c r="B1404" s="2" t="s">
        <v>8052</v>
      </c>
      <c r="C1404" s="2" t="s">
        <v>2671</v>
      </c>
      <c r="D1404">
        <v>1700</v>
      </c>
      <c r="E1404" s="3">
        <v>2.8603279645313999E-5</v>
      </c>
      <c r="F1404"/>
      <c r="G1404"/>
    </row>
    <row r="1405" spans="1:7" x14ac:dyDescent="0.2">
      <c r="A1405" s="2" t="s">
        <v>9456</v>
      </c>
      <c r="B1405" s="2" t="s">
        <v>8052</v>
      </c>
      <c r="C1405" s="2" t="s">
        <v>2671</v>
      </c>
      <c r="D1405">
        <v>4818</v>
      </c>
      <c r="E1405" s="3">
        <v>8.1065059606542694E-5</v>
      </c>
      <c r="F1405"/>
      <c r="G1405"/>
    </row>
    <row r="1406" spans="1:7" x14ac:dyDescent="0.2">
      <c r="A1406" s="2" t="s">
        <v>9457</v>
      </c>
      <c r="B1406" s="2" t="s">
        <v>8052</v>
      </c>
      <c r="C1406" s="2" t="s">
        <v>2671</v>
      </c>
      <c r="D1406">
        <v>2624</v>
      </c>
      <c r="E1406" s="3">
        <v>4.4150003405472799E-5</v>
      </c>
      <c r="F1406"/>
      <c r="G1406"/>
    </row>
    <row r="1407" spans="1:7" x14ac:dyDescent="0.2">
      <c r="A1407" s="2" t="s">
        <v>9458</v>
      </c>
      <c r="B1407" s="2" t="s">
        <v>8052</v>
      </c>
      <c r="C1407" s="2" t="s">
        <v>2671</v>
      </c>
      <c r="D1407">
        <v>2259</v>
      </c>
      <c r="E1407" s="3">
        <v>3.8008711011037799E-5</v>
      </c>
      <c r="F1407"/>
      <c r="G1407"/>
    </row>
    <row r="1408" spans="1:7" x14ac:dyDescent="0.2">
      <c r="A1408" s="2" t="s">
        <v>9459</v>
      </c>
      <c r="B1408" s="2" t="s">
        <v>8052</v>
      </c>
      <c r="C1408" s="2" t="s">
        <v>2671</v>
      </c>
      <c r="D1408">
        <v>2119</v>
      </c>
      <c r="E1408" s="3">
        <v>3.5653146804953101E-5</v>
      </c>
      <c r="F1408"/>
      <c r="G1408"/>
    </row>
    <row r="1409" spans="1:7" x14ac:dyDescent="0.2">
      <c r="A1409" s="2" t="s">
        <v>9460</v>
      </c>
      <c r="B1409" s="2" t="s">
        <v>8052</v>
      </c>
      <c r="C1409" s="2" t="s">
        <v>2671</v>
      </c>
      <c r="D1409">
        <v>15371</v>
      </c>
      <c r="E1409" s="3">
        <v>2.5862412436948302E-4</v>
      </c>
      <c r="F1409"/>
      <c r="G1409"/>
    </row>
    <row r="1410" spans="1:7" x14ac:dyDescent="0.2">
      <c r="A1410" s="2" t="s">
        <v>9461</v>
      </c>
      <c r="B1410" s="2" t="s">
        <v>8052</v>
      </c>
      <c r="C1410" s="2" t="s">
        <v>2671</v>
      </c>
      <c r="D1410">
        <v>2183</v>
      </c>
      <c r="E1410" s="3">
        <v>3.6729976156306097E-5</v>
      </c>
      <c r="F1410"/>
      <c r="G1410"/>
    </row>
    <row r="1411" spans="1:7" x14ac:dyDescent="0.2">
      <c r="A1411" s="2" t="s">
        <v>9462</v>
      </c>
      <c r="B1411" s="2" t="s">
        <v>8052</v>
      </c>
      <c r="C1411" s="2" t="s">
        <v>2671</v>
      </c>
      <c r="D1411">
        <v>2838</v>
      </c>
      <c r="E1411" s="3">
        <v>4.7750651549059397E-5</v>
      </c>
      <c r="F1411"/>
      <c r="G1411"/>
    </row>
    <row r="1412" spans="1:7" x14ac:dyDescent="0.2">
      <c r="A1412" s="2" t="s">
        <v>9463</v>
      </c>
      <c r="B1412" s="2" t="s">
        <v>8052</v>
      </c>
      <c r="C1412" s="2" t="s">
        <v>2671</v>
      </c>
      <c r="D1412">
        <v>1193</v>
      </c>
      <c r="E1412" s="3">
        <v>2.0072772127564401E-5</v>
      </c>
      <c r="F1412"/>
      <c r="G1412"/>
    </row>
    <row r="1413" spans="1:7" x14ac:dyDescent="0.2">
      <c r="A1413" s="2" t="s">
        <v>9464</v>
      </c>
      <c r="B1413" s="2" t="s">
        <v>8052</v>
      </c>
      <c r="C1413" s="2" t="s">
        <v>2671</v>
      </c>
      <c r="D1413">
        <v>226</v>
      </c>
      <c r="E1413" s="3">
        <v>3.8025536469652699E-6</v>
      </c>
      <c r="F1413"/>
      <c r="G1413"/>
    </row>
    <row r="1414" spans="1:7" x14ac:dyDescent="0.2">
      <c r="A1414" s="2" t="s">
        <v>9465</v>
      </c>
      <c r="B1414" s="2" t="s">
        <v>8052</v>
      </c>
      <c r="C1414" s="2" t="s">
        <v>2671</v>
      </c>
      <c r="D1414">
        <v>1550</v>
      </c>
      <c r="E1414" s="3">
        <v>2.60794608530804E-5</v>
      </c>
      <c r="F1414"/>
      <c r="G1414"/>
    </row>
    <row r="1415" spans="1:7" x14ac:dyDescent="0.2">
      <c r="A1415" s="2" t="s">
        <v>9466</v>
      </c>
      <c r="B1415" s="2" t="s">
        <v>8052</v>
      </c>
      <c r="C1415" s="2" t="s">
        <v>2671</v>
      </c>
      <c r="D1415">
        <v>2137</v>
      </c>
      <c r="E1415" s="3">
        <v>3.59560050600211E-5</v>
      </c>
      <c r="F1415"/>
      <c r="G1415"/>
    </row>
    <row r="1416" spans="1:7" x14ac:dyDescent="0.2">
      <c r="A1416" s="2" t="s">
        <v>9467</v>
      </c>
      <c r="B1416" s="2" t="s">
        <v>8052</v>
      </c>
      <c r="C1416" s="2" t="s">
        <v>2671</v>
      </c>
      <c r="D1416">
        <v>2288</v>
      </c>
      <c r="E1416" s="3">
        <v>3.8496649310869603E-5</v>
      </c>
      <c r="F1416"/>
      <c r="G1416"/>
    </row>
    <row r="1417" spans="1:7" x14ac:dyDescent="0.2">
      <c r="A1417" s="2" t="s">
        <v>9468</v>
      </c>
      <c r="B1417" s="2" t="s">
        <v>8052</v>
      </c>
      <c r="C1417" s="2" t="s">
        <v>2671</v>
      </c>
      <c r="D1417">
        <v>1208</v>
      </c>
      <c r="E1417" s="3">
        <v>2.0325154006787801E-5</v>
      </c>
      <c r="F1417"/>
      <c r="G1417"/>
    </row>
    <row r="1418" spans="1:7" x14ac:dyDescent="0.2">
      <c r="A1418" s="2" t="s">
        <v>9469</v>
      </c>
      <c r="B1418" s="2" t="s">
        <v>8052</v>
      </c>
      <c r="C1418" s="2" t="s">
        <v>2671</v>
      </c>
      <c r="D1418">
        <v>2604</v>
      </c>
      <c r="E1418" s="3">
        <v>4.3813494233174997E-5</v>
      </c>
      <c r="F1418"/>
      <c r="G1418"/>
    </row>
    <row r="1419" spans="1:7" x14ac:dyDescent="0.2">
      <c r="A1419" s="2" t="s">
        <v>9470</v>
      </c>
      <c r="B1419" s="2" t="s">
        <v>8052</v>
      </c>
      <c r="C1419" s="2" t="s">
        <v>2671</v>
      </c>
      <c r="D1419">
        <v>2687</v>
      </c>
      <c r="E1419" s="3">
        <v>4.52100072982109E-5</v>
      </c>
      <c r="F1419"/>
      <c r="G1419"/>
    </row>
    <row r="1420" spans="1:7" x14ac:dyDescent="0.2">
      <c r="A1420" s="2" t="s">
        <v>9471</v>
      </c>
      <c r="B1420" s="2" t="s">
        <v>8052</v>
      </c>
      <c r="C1420" s="2" t="s">
        <v>2671</v>
      </c>
      <c r="D1420">
        <v>2602</v>
      </c>
      <c r="E1420" s="3">
        <v>4.3779843315945202E-5</v>
      </c>
      <c r="F1420"/>
      <c r="G1420"/>
    </row>
    <row r="1421" spans="1:7" x14ac:dyDescent="0.2">
      <c r="A1421" s="2" t="s">
        <v>9472</v>
      </c>
      <c r="B1421" s="2" t="s">
        <v>8052</v>
      </c>
      <c r="C1421" s="2" t="s">
        <v>2671</v>
      </c>
      <c r="D1421">
        <v>43332</v>
      </c>
      <c r="E1421" s="3">
        <v>7.2908077270043804E-4</v>
      </c>
      <c r="F1421"/>
      <c r="G1421"/>
    </row>
    <row r="1422" spans="1:7" x14ac:dyDescent="0.2">
      <c r="A1422" s="2" t="s">
        <v>9473</v>
      </c>
      <c r="B1422" s="2" t="s">
        <v>8052</v>
      </c>
      <c r="C1422" s="2" t="s">
        <v>2671</v>
      </c>
      <c r="D1422">
        <v>7356</v>
      </c>
      <c r="E1422" s="3">
        <v>1.2376807357113501E-4</v>
      </c>
      <c r="F1422"/>
      <c r="G1422"/>
    </row>
    <row r="1423" spans="1:7" x14ac:dyDescent="0.2">
      <c r="A1423" s="2" t="s">
        <v>9474</v>
      </c>
      <c r="B1423" s="2" t="s">
        <v>8052</v>
      </c>
      <c r="C1423" s="2" t="s">
        <v>2671</v>
      </c>
      <c r="D1423">
        <v>60</v>
      </c>
      <c r="E1423" s="3">
        <v>1.0095275168934299E-6</v>
      </c>
      <c r="F1423"/>
      <c r="G1423"/>
    </row>
    <row r="1424" spans="1:7" x14ac:dyDescent="0.2">
      <c r="A1424" s="2" t="s">
        <v>9475</v>
      </c>
      <c r="B1424" s="2" t="s">
        <v>8052</v>
      </c>
      <c r="C1424" s="2" t="s">
        <v>2671</v>
      </c>
      <c r="D1424">
        <v>1397</v>
      </c>
      <c r="E1424" s="3">
        <v>2.3505165685002101E-5</v>
      </c>
      <c r="F1424"/>
      <c r="G1424"/>
    </row>
    <row r="1425" spans="1:7" x14ac:dyDescent="0.2">
      <c r="A1425" s="2" t="s">
        <v>9476</v>
      </c>
      <c r="B1425" s="2" t="s">
        <v>8052</v>
      </c>
      <c r="C1425" s="2" t="s">
        <v>2671</v>
      </c>
      <c r="D1425">
        <v>3249</v>
      </c>
      <c r="E1425" s="3">
        <v>5.46659150397794E-5</v>
      </c>
      <c r="F1425"/>
      <c r="G1425"/>
    </row>
    <row r="1426" spans="1:7" x14ac:dyDescent="0.2">
      <c r="A1426" s="2" t="s">
        <v>9477</v>
      </c>
      <c r="B1426" s="2" t="s">
        <v>8052</v>
      </c>
      <c r="C1426" s="2" t="s">
        <v>2671</v>
      </c>
      <c r="D1426">
        <v>1568</v>
      </c>
      <c r="E1426" s="3">
        <v>2.6382319108148399E-5</v>
      </c>
      <c r="F1426"/>
      <c r="G1426"/>
    </row>
    <row r="1427" spans="1:7" x14ac:dyDescent="0.2">
      <c r="A1427" s="2" t="s">
        <v>9478</v>
      </c>
      <c r="B1427" s="2" t="s">
        <v>8052</v>
      </c>
      <c r="C1427" s="2" t="s">
        <v>2671</v>
      </c>
      <c r="D1427">
        <v>4192</v>
      </c>
      <c r="E1427" s="3">
        <v>7.0532322513621205E-5</v>
      </c>
      <c r="F1427"/>
      <c r="G1427"/>
    </row>
    <row r="1428" spans="1:7" x14ac:dyDescent="0.2">
      <c r="A1428" s="2" t="s">
        <v>9479</v>
      </c>
      <c r="B1428" s="2" t="s">
        <v>8052</v>
      </c>
      <c r="C1428" s="2" t="s">
        <v>2671</v>
      </c>
      <c r="D1428">
        <v>466</v>
      </c>
      <c r="E1428" s="3">
        <v>7.8406637145389997E-6</v>
      </c>
      <c r="F1428"/>
      <c r="G1428"/>
    </row>
    <row r="1429" spans="1:7" x14ac:dyDescent="0.2">
      <c r="A1429" s="2" t="s">
        <v>9480</v>
      </c>
      <c r="B1429" s="2" t="s">
        <v>8052</v>
      </c>
      <c r="C1429" s="2" t="s">
        <v>2671</v>
      </c>
      <c r="D1429">
        <v>1772</v>
      </c>
      <c r="E1429" s="3">
        <v>2.98147126655861E-5</v>
      </c>
      <c r="F1429"/>
      <c r="G1429"/>
    </row>
    <row r="1430" spans="1:7" x14ac:dyDescent="0.2">
      <c r="A1430" s="2" t="s">
        <v>9481</v>
      </c>
      <c r="B1430" s="2" t="s">
        <v>8052</v>
      </c>
      <c r="C1430" s="2" t="s">
        <v>2671</v>
      </c>
      <c r="D1430">
        <v>2231</v>
      </c>
      <c r="E1430" s="3">
        <v>3.7537598169820801E-5</v>
      </c>
      <c r="F1430"/>
      <c r="G1430"/>
    </row>
    <row r="1431" spans="1:7" x14ac:dyDescent="0.2">
      <c r="A1431" s="2" t="s">
        <v>9482</v>
      </c>
      <c r="B1431" s="2" t="s">
        <v>8052</v>
      </c>
      <c r="C1431" s="2" t="s">
        <v>2671</v>
      </c>
      <c r="D1431">
        <v>5733</v>
      </c>
      <c r="E1431" s="3">
        <v>9.6460354239167603E-5</v>
      </c>
      <c r="F1431"/>
      <c r="G1431"/>
    </row>
    <row r="1432" spans="1:7" x14ac:dyDescent="0.2">
      <c r="A1432" s="2" t="s">
        <v>9483</v>
      </c>
      <c r="B1432" s="2" t="s">
        <v>8052</v>
      </c>
      <c r="C1432" s="2" t="s">
        <v>2671</v>
      </c>
      <c r="D1432">
        <v>2023</v>
      </c>
      <c r="E1432" s="3">
        <v>3.4037902777923597E-5</v>
      </c>
      <c r="F1432"/>
      <c r="G1432"/>
    </row>
    <row r="1433" spans="1:7" x14ac:dyDescent="0.2">
      <c r="A1433" s="2" t="s">
        <v>9484</v>
      </c>
      <c r="B1433" s="2" t="s">
        <v>8052</v>
      </c>
      <c r="C1433" s="2" t="s">
        <v>2671</v>
      </c>
      <c r="D1433">
        <v>1853</v>
      </c>
      <c r="E1433" s="3">
        <v>3.11775748133922E-5</v>
      </c>
      <c r="F1433"/>
      <c r="G1433"/>
    </row>
    <row r="1434" spans="1:7" x14ac:dyDescent="0.2">
      <c r="A1434" s="2" t="s">
        <v>9485</v>
      </c>
      <c r="B1434" s="2" t="s">
        <v>8052</v>
      </c>
      <c r="C1434" s="2" t="s">
        <v>2671</v>
      </c>
      <c r="D1434">
        <v>1412</v>
      </c>
      <c r="E1434" s="3">
        <v>2.3757547564225501E-5</v>
      </c>
      <c r="F1434"/>
      <c r="G1434"/>
    </row>
    <row r="1435" spans="1:7" x14ac:dyDescent="0.2">
      <c r="A1435" s="2" t="s">
        <v>9486</v>
      </c>
      <c r="B1435" s="2" t="s">
        <v>8052</v>
      </c>
      <c r="C1435" s="2" t="s">
        <v>2671</v>
      </c>
      <c r="D1435">
        <v>1604</v>
      </c>
      <c r="E1435" s="3">
        <v>2.6988035618284499E-5</v>
      </c>
      <c r="F1435"/>
      <c r="G1435"/>
    </row>
    <row r="1436" spans="1:7" x14ac:dyDescent="0.2">
      <c r="A1436" s="2" t="s">
        <v>9487</v>
      </c>
      <c r="B1436" s="2" t="s">
        <v>8052</v>
      </c>
      <c r="C1436" s="2" t="s">
        <v>2671</v>
      </c>
      <c r="D1436">
        <v>2653</v>
      </c>
      <c r="E1436" s="3">
        <v>4.4637941705304603E-5</v>
      </c>
      <c r="F1436"/>
      <c r="G1436"/>
    </row>
    <row r="1437" spans="1:7" x14ac:dyDescent="0.2">
      <c r="A1437" s="2" t="s">
        <v>9488</v>
      </c>
      <c r="B1437" s="2" t="s">
        <v>8052</v>
      </c>
      <c r="C1437" s="2" t="s">
        <v>2671</v>
      </c>
      <c r="D1437">
        <v>1804</v>
      </c>
      <c r="E1437" s="3">
        <v>3.0353127341262601E-5</v>
      </c>
      <c r="F1437"/>
      <c r="G1437"/>
    </row>
    <row r="1438" spans="1:7" x14ac:dyDescent="0.2">
      <c r="A1438" s="2" t="s">
        <v>9489</v>
      </c>
      <c r="B1438" s="2" t="s">
        <v>8052</v>
      </c>
      <c r="C1438" s="2" t="s">
        <v>2671</v>
      </c>
      <c r="D1438">
        <v>3624</v>
      </c>
      <c r="E1438" s="3">
        <v>6.0975462020363399E-5</v>
      </c>
      <c r="F1438"/>
      <c r="G1438"/>
    </row>
    <row r="1439" spans="1:7" x14ac:dyDescent="0.2">
      <c r="A1439" s="2" t="s">
        <v>9490</v>
      </c>
      <c r="B1439" s="2" t="s">
        <v>8052</v>
      </c>
      <c r="C1439" s="2" t="s">
        <v>2671</v>
      </c>
      <c r="D1439">
        <v>3464</v>
      </c>
      <c r="E1439" s="3">
        <v>5.82833886419809E-5</v>
      </c>
      <c r="F1439"/>
      <c r="G1439"/>
    </row>
    <row r="1440" spans="1:7" x14ac:dyDescent="0.2">
      <c r="A1440" s="2" t="s">
        <v>9491</v>
      </c>
      <c r="B1440" s="2" t="s">
        <v>8052</v>
      </c>
      <c r="C1440" s="2" t="s">
        <v>2671</v>
      </c>
      <c r="D1440">
        <v>12665</v>
      </c>
      <c r="E1440" s="3">
        <v>2.1309443335758901E-4</v>
      </c>
      <c r="F1440"/>
      <c r="G1440"/>
    </row>
    <row r="1441" spans="1:7" x14ac:dyDescent="0.2">
      <c r="A1441" s="2" t="s">
        <v>9492</v>
      </c>
      <c r="B1441" s="2" t="s">
        <v>8052</v>
      </c>
      <c r="C1441" s="2" t="s">
        <v>2671</v>
      </c>
      <c r="D1441">
        <v>1902</v>
      </c>
      <c r="E1441" s="3">
        <v>3.2002022285521799E-5</v>
      </c>
      <c r="F1441"/>
      <c r="G1441"/>
    </row>
    <row r="1442" spans="1:7" x14ac:dyDescent="0.2">
      <c r="A1442" s="2" t="s">
        <v>9493</v>
      </c>
      <c r="B1442" s="2" t="s">
        <v>8052</v>
      </c>
      <c r="C1442" s="2" t="s">
        <v>2671</v>
      </c>
      <c r="D1442">
        <v>1984</v>
      </c>
      <c r="E1442" s="3">
        <v>3.3381709891942902E-5</v>
      </c>
      <c r="F1442"/>
      <c r="G1442"/>
    </row>
    <row r="1443" spans="1:7" x14ac:dyDescent="0.2">
      <c r="A1443" s="2" t="s">
        <v>9494</v>
      </c>
      <c r="B1443" s="2" t="s">
        <v>8052</v>
      </c>
      <c r="C1443" s="2" t="s">
        <v>2671</v>
      </c>
      <c r="D1443">
        <v>1997</v>
      </c>
      <c r="E1443" s="3">
        <v>3.3600440853936402E-5</v>
      </c>
      <c r="F1443"/>
      <c r="G1443"/>
    </row>
    <row r="1444" spans="1:7" x14ac:dyDescent="0.2">
      <c r="A1444" s="2" t="s">
        <v>9495</v>
      </c>
      <c r="B1444" s="2" t="s">
        <v>8052</v>
      </c>
      <c r="C1444" s="2" t="s">
        <v>2671</v>
      </c>
      <c r="D1444">
        <v>3661</v>
      </c>
      <c r="E1444" s="3">
        <v>6.1598003989114298E-5</v>
      </c>
      <c r="F1444"/>
      <c r="G1444"/>
    </row>
    <row r="1445" spans="1:7" x14ac:dyDescent="0.2">
      <c r="A1445" s="2" t="s">
        <v>9496</v>
      </c>
      <c r="B1445" s="2" t="s">
        <v>8052</v>
      </c>
      <c r="C1445" s="2" t="s">
        <v>2671</v>
      </c>
      <c r="D1445">
        <v>3149</v>
      </c>
      <c r="E1445" s="3">
        <v>5.29833691782904E-5</v>
      </c>
      <c r="F1445"/>
      <c r="G1445"/>
    </row>
    <row r="1446" spans="1:7" x14ac:dyDescent="0.2">
      <c r="A1446" s="2" t="s">
        <v>9497</v>
      </c>
      <c r="B1446" s="2" t="s">
        <v>8052</v>
      </c>
      <c r="C1446" s="2" t="s">
        <v>2671</v>
      </c>
      <c r="D1446">
        <v>6099</v>
      </c>
      <c r="E1446" s="3">
        <v>1.0261847209221801E-4</v>
      </c>
      <c r="F1446"/>
      <c r="G1446"/>
    </row>
    <row r="1447" spans="1:7" x14ac:dyDescent="0.2">
      <c r="A1447" s="2" t="s">
        <v>9498</v>
      </c>
      <c r="B1447" s="2" t="s">
        <v>8052</v>
      </c>
      <c r="C1447" s="2" t="s">
        <v>2671</v>
      </c>
      <c r="D1447">
        <v>906</v>
      </c>
      <c r="E1447" s="3">
        <v>1.5243865505090801E-5</v>
      </c>
      <c r="F1447"/>
      <c r="G1447"/>
    </row>
    <row r="1448" spans="1:7" x14ac:dyDescent="0.2">
      <c r="A1448" s="2" t="s">
        <v>9499</v>
      </c>
      <c r="B1448" s="2" t="s">
        <v>8052</v>
      </c>
      <c r="C1448" s="2" t="s">
        <v>2671</v>
      </c>
      <c r="D1448">
        <v>1538</v>
      </c>
      <c r="E1448" s="3">
        <v>2.5877555349701701E-5</v>
      </c>
      <c r="F1448"/>
      <c r="G1448"/>
    </row>
    <row r="1449" spans="1:7" x14ac:dyDescent="0.2">
      <c r="A1449" s="2" t="s">
        <v>9500</v>
      </c>
      <c r="B1449" s="2" t="s">
        <v>8052</v>
      </c>
      <c r="C1449" s="2" t="s">
        <v>2671</v>
      </c>
      <c r="D1449">
        <v>1669</v>
      </c>
      <c r="E1449" s="3">
        <v>2.8081690428252301E-5</v>
      </c>
      <c r="F1449"/>
      <c r="G1449"/>
    </row>
    <row r="1450" spans="1:7" x14ac:dyDescent="0.2">
      <c r="A1450" s="2" t="s">
        <v>9501</v>
      </c>
      <c r="B1450" s="2" t="s">
        <v>8052</v>
      </c>
      <c r="C1450" s="2" t="s">
        <v>2671</v>
      </c>
      <c r="D1450">
        <v>1732</v>
      </c>
      <c r="E1450" s="3">
        <v>2.9141694320990399E-5</v>
      </c>
      <c r="F1450"/>
      <c r="G1450"/>
    </row>
    <row r="1451" spans="1:7" x14ac:dyDescent="0.2">
      <c r="A1451" s="2" t="s">
        <v>9502</v>
      </c>
      <c r="B1451" s="2" t="s">
        <v>8052</v>
      </c>
      <c r="C1451" s="2" t="s">
        <v>2671</v>
      </c>
      <c r="D1451">
        <v>6872</v>
      </c>
      <c r="E1451" s="3">
        <v>1.1562455160152801E-4</v>
      </c>
      <c r="F1451"/>
      <c r="G1451"/>
    </row>
    <row r="1452" spans="1:7" x14ac:dyDescent="0.2">
      <c r="A1452" s="2" t="s">
        <v>9503</v>
      </c>
      <c r="B1452" s="2" t="s">
        <v>8052</v>
      </c>
      <c r="C1452" s="2" t="s">
        <v>2671</v>
      </c>
      <c r="D1452">
        <v>1520</v>
      </c>
      <c r="E1452" s="3">
        <v>2.55746970946336E-5</v>
      </c>
      <c r="F1452"/>
      <c r="G1452"/>
    </row>
    <row r="1453" spans="1:7" x14ac:dyDescent="0.2">
      <c r="A1453" s="2" t="s">
        <v>9504</v>
      </c>
      <c r="B1453" s="2" t="s">
        <v>8052</v>
      </c>
      <c r="C1453" s="2" t="s">
        <v>2732</v>
      </c>
      <c r="D1453">
        <v>14770</v>
      </c>
      <c r="E1453" s="3">
        <v>2.4851202374193398E-4</v>
      </c>
      <c r="F1453"/>
      <c r="G1453"/>
    </row>
    <row r="1454" spans="1:7" x14ac:dyDescent="0.2">
      <c r="A1454" s="2" t="s">
        <v>9505</v>
      </c>
      <c r="B1454" s="2" t="s">
        <v>8052</v>
      </c>
      <c r="C1454" s="2" t="s">
        <v>2732</v>
      </c>
      <c r="D1454">
        <v>2067</v>
      </c>
      <c r="E1454" s="3">
        <v>3.4778222956978798E-5</v>
      </c>
      <c r="F1454"/>
      <c r="G1454"/>
    </row>
    <row r="1455" spans="1:7" x14ac:dyDescent="0.2">
      <c r="A1455" s="2" t="s">
        <v>9506</v>
      </c>
      <c r="B1455" s="2" t="s">
        <v>8052</v>
      </c>
      <c r="C1455" s="2" t="s">
        <v>2732</v>
      </c>
      <c r="D1455">
        <v>6190</v>
      </c>
      <c r="E1455" s="3">
        <v>1.04149588826173E-4</v>
      </c>
      <c r="F1455"/>
      <c r="G1455"/>
    </row>
    <row r="1456" spans="1:7" x14ac:dyDescent="0.2">
      <c r="A1456" s="2" t="s">
        <v>9507</v>
      </c>
      <c r="B1456" s="2" t="s">
        <v>8052</v>
      </c>
      <c r="C1456" s="2" t="s">
        <v>2732</v>
      </c>
      <c r="D1456">
        <v>17285</v>
      </c>
      <c r="E1456" s="3">
        <v>2.90828052158383E-4</v>
      </c>
      <c r="F1456"/>
      <c r="G1456"/>
    </row>
    <row r="1457" spans="1:7" x14ac:dyDescent="0.2">
      <c r="A1457" s="2" t="s">
        <v>9508</v>
      </c>
      <c r="B1457" s="2" t="s">
        <v>8052</v>
      </c>
      <c r="C1457" s="2" t="s">
        <v>2732</v>
      </c>
      <c r="D1457">
        <v>6826</v>
      </c>
      <c r="E1457" s="3">
        <v>1.14850580505243E-4</v>
      </c>
      <c r="F1457"/>
      <c r="G1457"/>
    </row>
    <row r="1458" spans="1:7" x14ac:dyDescent="0.2">
      <c r="A1458" s="2" t="s">
        <v>9509</v>
      </c>
      <c r="B1458" s="2" t="s">
        <v>8052</v>
      </c>
      <c r="C1458" s="2" t="s">
        <v>2732</v>
      </c>
      <c r="D1458">
        <v>7212</v>
      </c>
      <c r="E1458" s="3">
        <v>1.21345207530591E-4</v>
      </c>
      <c r="F1458"/>
      <c r="G1458"/>
    </row>
    <row r="1459" spans="1:7" x14ac:dyDescent="0.2">
      <c r="A1459" s="2" t="s">
        <v>9510</v>
      </c>
      <c r="B1459" s="2" t="s">
        <v>8052</v>
      </c>
      <c r="C1459" s="2" t="s">
        <v>2732</v>
      </c>
      <c r="D1459">
        <v>10555</v>
      </c>
      <c r="E1459" s="3">
        <v>1.7759271568017001E-4</v>
      </c>
      <c r="F1459"/>
      <c r="G1459"/>
    </row>
    <row r="1460" spans="1:7" x14ac:dyDescent="0.2">
      <c r="A1460" s="2" t="s">
        <v>9511</v>
      </c>
      <c r="B1460" s="2" t="s">
        <v>8052</v>
      </c>
      <c r="C1460" s="2" t="s">
        <v>2732</v>
      </c>
      <c r="D1460">
        <v>15510</v>
      </c>
      <c r="E1460" s="3">
        <v>2.6096286311695302E-4</v>
      </c>
      <c r="F1460"/>
      <c r="G1460"/>
    </row>
    <row r="1461" spans="1:7" x14ac:dyDescent="0.2">
      <c r="A1461" s="2" t="s">
        <v>9512</v>
      </c>
      <c r="B1461" s="2" t="s">
        <v>8052</v>
      </c>
      <c r="C1461" s="2" t="s">
        <v>2732</v>
      </c>
      <c r="D1461">
        <v>11697</v>
      </c>
      <c r="E1461" s="3">
        <v>1.96807389418375E-4</v>
      </c>
      <c r="F1461"/>
      <c r="G1461"/>
    </row>
    <row r="1462" spans="1:7" x14ac:dyDescent="0.2">
      <c r="A1462" s="2" t="s">
        <v>9513</v>
      </c>
      <c r="B1462" s="2" t="s">
        <v>8052</v>
      </c>
      <c r="C1462" s="2" t="s">
        <v>2732</v>
      </c>
      <c r="D1462">
        <v>16596</v>
      </c>
      <c r="E1462" s="3">
        <v>2.79235311172724E-4</v>
      </c>
      <c r="F1462"/>
      <c r="G1462"/>
    </row>
    <row r="1463" spans="1:7" x14ac:dyDescent="0.2">
      <c r="A1463" s="2" t="s">
        <v>9514</v>
      </c>
      <c r="B1463" s="2" t="s">
        <v>8052</v>
      </c>
      <c r="C1463" s="2" t="s">
        <v>2732</v>
      </c>
      <c r="D1463">
        <v>5966</v>
      </c>
      <c r="E1463" s="3">
        <v>1.00380686096437E-4</v>
      </c>
      <c r="F1463"/>
      <c r="G1463"/>
    </row>
    <row r="1464" spans="1:7" x14ac:dyDescent="0.2">
      <c r="A1464" s="2" t="s">
        <v>9515</v>
      </c>
      <c r="B1464" s="2" t="s">
        <v>8052</v>
      </c>
      <c r="C1464" s="2" t="s">
        <v>2732</v>
      </c>
      <c r="D1464">
        <v>33170</v>
      </c>
      <c r="E1464" s="3">
        <v>5.5810046225592002E-4</v>
      </c>
      <c r="F1464"/>
      <c r="G1464"/>
    </row>
    <row r="1465" spans="1:7" x14ac:dyDescent="0.2">
      <c r="A1465" s="2" t="s">
        <v>9516</v>
      </c>
      <c r="B1465" s="2" t="s">
        <v>8052</v>
      </c>
      <c r="C1465" s="2" t="s">
        <v>2732</v>
      </c>
      <c r="D1465">
        <v>4240</v>
      </c>
      <c r="E1465" s="3">
        <v>7.1339944527136004E-5</v>
      </c>
      <c r="F1465"/>
      <c r="G1465"/>
    </row>
    <row r="1466" spans="1:7" x14ac:dyDescent="0.2">
      <c r="A1466" s="2" t="s">
        <v>9517</v>
      </c>
      <c r="B1466" s="2" t="s">
        <v>8052</v>
      </c>
      <c r="C1466" s="2" t="s">
        <v>2732</v>
      </c>
      <c r="D1466">
        <v>2074</v>
      </c>
      <c r="E1466" s="3">
        <v>3.4896001167282999E-5</v>
      </c>
      <c r="F1466"/>
      <c r="G1466"/>
    </row>
    <row r="1467" spans="1:7" x14ac:dyDescent="0.2">
      <c r="A1467" s="2" t="s">
        <v>9518</v>
      </c>
      <c r="B1467" s="2" t="s">
        <v>8052</v>
      </c>
      <c r="C1467" s="2" t="s">
        <v>2732</v>
      </c>
      <c r="D1467">
        <v>17684</v>
      </c>
      <c r="E1467" s="3">
        <v>2.9754141014572502E-4</v>
      </c>
      <c r="F1467"/>
      <c r="G1467"/>
    </row>
    <row r="1468" spans="1:7" x14ac:dyDescent="0.2">
      <c r="A1468" s="2" t="s">
        <v>9519</v>
      </c>
      <c r="B1468" s="2" t="s">
        <v>8052</v>
      </c>
      <c r="C1468" s="2" t="s">
        <v>2732</v>
      </c>
      <c r="D1468">
        <v>7177</v>
      </c>
      <c r="E1468" s="3">
        <v>1.2075631647907E-4</v>
      </c>
      <c r="F1468"/>
      <c r="G1468"/>
    </row>
    <row r="1469" spans="1:7" x14ac:dyDescent="0.2">
      <c r="A1469" s="2" t="s">
        <v>9520</v>
      </c>
      <c r="B1469" s="2" t="s">
        <v>8052</v>
      </c>
      <c r="C1469" s="2" t="s">
        <v>2732</v>
      </c>
      <c r="D1469">
        <v>6883</v>
      </c>
      <c r="E1469" s="3">
        <v>1.1580963164629199E-4</v>
      </c>
      <c r="F1469"/>
      <c r="G1469"/>
    </row>
    <row r="1470" spans="1:7" x14ac:dyDescent="0.2">
      <c r="A1470" s="2" t="s">
        <v>9521</v>
      </c>
      <c r="B1470" s="2" t="s">
        <v>8052</v>
      </c>
      <c r="C1470" s="2" t="s">
        <v>2732</v>
      </c>
      <c r="D1470">
        <v>6324</v>
      </c>
      <c r="E1470" s="3">
        <v>1.06404200280568E-4</v>
      </c>
      <c r="F1470"/>
      <c r="G1470"/>
    </row>
    <row r="1471" spans="1:7" x14ac:dyDescent="0.2">
      <c r="A1471" s="2" t="s">
        <v>9522</v>
      </c>
      <c r="B1471" s="2" t="s">
        <v>8052</v>
      </c>
      <c r="C1471" s="2" t="s">
        <v>2732</v>
      </c>
      <c r="D1471">
        <v>37010</v>
      </c>
      <c r="E1471" s="3">
        <v>6.2271022333709996E-4</v>
      </c>
      <c r="F1471"/>
      <c r="G1471"/>
    </row>
    <row r="1472" spans="1:7" x14ac:dyDescent="0.2">
      <c r="A1472" s="2" t="s">
        <v>9523</v>
      </c>
      <c r="B1472" s="2" t="s">
        <v>8052</v>
      </c>
      <c r="C1472" s="2" t="s">
        <v>2732</v>
      </c>
      <c r="D1472">
        <v>8450</v>
      </c>
      <c r="E1472" s="3">
        <v>1.4217512529582501E-4</v>
      </c>
      <c r="F1472"/>
      <c r="G1472"/>
    </row>
    <row r="1473" spans="1:7" x14ac:dyDescent="0.2">
      <c r="A1473" s="2" t="s">
        <v>9524</v>
      </c>
      <c r="B1473" s="2" t="s">
        <v>8052</v>
      </c>
      <c r="C1473" s="2" t="s">
        <v>2732</v>
      </c>
      <c r="D1473">
        <v>15193</v>
      </c>
      <c r="E1473" s="3">
        <v>2.55629192736032E-4</v>
      </c>
      <c r="F1473"/>
      <c r="G1473"/>
    </row>
    <row r="1474" spans="1:7" x14ac:dyDescent="0.2">
      <c r="A1474" s="2" t="s">
        <v>9525</v>
      </c>
      <c r="B1474" s="2" t="s">
        <v>8052</v>
      </c>
      <c r="C1474" s="2" t="s">
        <v>2732</v>
      </c>
      <c r="D1474">
        <v>2657</v>
      </c>
      <c r="E1474" s="3">
        <v>4.4705243539764201E-5</v>
      </c>
      <c r="F1474"/>
      <c r="G1474"/>
    </row>
    <row r="1475" spans="1:7" x14ac:dyDescent="0.2">
      <c r="A1475" s="2" t="s">
        <v>9526</v>
      </c>
      <c r="B1475" s="2" t="s">
        <v>8052</v>
      </c>
      <c r="C1475" s="2" t="s">
        <v>2732</v>
      </c>
      <c r="D1475">
        <v>40397</v>
      </c>
      <c r="E1475" s="3">
        <v>6.7969805166573404E-4</v>
      </c>
      <c r="F1475"/>
      <c r="G1475"/>
    </row>
    <row r="1476" spans="1:7" x14ac:dyDescent="0.2">
      <c r="A1476" s="2" t="s">
        <v>9527</v>
      </c>
      <c r="B1476" s="2" t="s">
        <v>8052</v>
      </c>
      <c r="C1476" s="2" t="s">
        <v>2732</v>
      </c>
      <c r="D1476">
        <v>24527</v>
      </c>
      <c r="E1476" s="3">
        <v>4.1267802344742102E-4</v>
      </c>
      <c r="F1476"/>
      <c r="G1476"/>
    </row>
    <row r="1477" spans="1:7" x14ac:dyDescent="0.2">
      <c r="A1477" s="2" t="s">
        <v>9528</v>
      </c>
      <c r="B1477" s="2" t="s">
        <v>8052</v>
      </c>
      <c r="C1477" s="2" t="s">
        <v>2732</v>
      </c>
      <c r="D1477">
        <v>7603</v>
      </c>
      <c r="E1477" s="3">
        <v>1.2792396184901301E-4</v>
      </c>
      <c r="F1477"/>
      <c r="G1477"/>
    </row>
    <row r="1478" spans="1:7" x14ac:dyDescent="0.2">
      <c r="A1478" s="2" t="s">
        <v>9529</v>
      </c>
      <c r="B1478" s="2" t="s">
        <v>8052</v>
      </c>
      <c r="C1478" s="2" t="s">
        <v>2732</v>
      </c>
      <c r="D1478">
        <v>8094</v>
      </c>
      <c r="E1478" s="3">
        <v>1.3618526202892399E-4</v>
      </c>
      <c r="F1478"/>
      <c r="G1478"/>
    </row>
    <row r="1479" spans="1:7" x14ac:dyDescent="0.2">
      <c r="A1479" s="2" t="s">
        <v>9530</v>
      </c>
      <c r="B1479" s="2" t="s">
        <v>8052</v>
      </c>
      <c r="C1479" s="2" t="s">
        <v>2732</v>
      </c>
      <c r="D1479">
        <v>33903</v>
      </c>
      <c r="E1479" s="3">
        <v>5.7043352342063503E-4</v>
      </c>
      <c r="F1479"/>
      <c r="G1479"/>
    </row>
    <row r="1480" spans="1:7" x14ac:dyDescent="0.2">
      <c r="A1480" s="2" t="s">
        <v>9531</v>
      </c>
      <c r="B1480" s="2" t="s">
        <v>8052</v>
      </c>
      <c r="C1480" s="2" t="s">
        <v>2732</v>
      </c>
      <c r="D1480">
        <v>42220</v>
      </c>
      <c r="E1480" s="3">
        <v>7.1037086272067896E-4</v>
      </c>
      <c r="F1480"/>
      <c r="G1480"/>
    </row>
    <row r="1481" spans="1:7" x14ac:dyDescent="0.2">
      <c r="A1481" s="2" t="s">
        <v>9532</v>
      </c>
      <c r="B1481" s="2" t="s">
        <v>8052</v>
      </c>
      <c r="C1481" s="2" t="s">
        <v>2732</v>
      </c>
      <c r="D1481">
        <v>7130</v>
      </c>
      <c r="E1481" s="3">
        <v>1.1996551992417E-4</v>
      </c>
      <c r="F1481"/>
      <c r="G1481"/>
    </row>
    <row r="1482" spans="1:7" x14ac:dyDescent="0.2">
      <c r="A1482" s="2" t="s">
        <v>9533</v>
      </c>
      <c r="B1482" s="2" t="s">
        <v>8052</v>
      </c>
      <c r="C1482" s="2" t="s">
        <v>2732</v>
      </c>
      <c r="D1482">
        <v>23073</v>
      </c>
      <c r="E1482" s="3">
        <v>3.8821380662137E-4</v>
      </c>
      <c r="F1482"/>
      <c r="G1482"/>
    </row>
    <row r="1483" spans="1:7" x14ac:dyDescent="0.2">
      <c r="A1483" s="2" t="s">
        <v>9534</v>
      </c>
      <c r="B1483" s="2" t="s">
        <v>8052</v>
      </c>
      <c r="C1483" s="2" t="s">
        <v>2732</v>
      </c>
      <c r="D1483">
        <v>4106</v>
      </c>
      <c r="E1483" s="3">
        <v>6.9085333072740605E-5</v>
      </c>
      <c r="F1483"/>
      <c r="G1483"/>
    </row>
    <row r="1484" spans="1:7" x14ac:dyDescent="0.2">
      <c r="A1484" s="2" t="s">
        <v>9535</v>
      </c>
      <c r="B1484" s="2" t="s">
        <v>8052</v>
      </c>
      <c r="C1484" s="2" t="s">
        <v>2732</v>
      </c>
      <c r="D1484">
        <v>5195</v>
      </c>
      <c r="E1484" s="3">
        <v>8.7408257504356394E-5</v>
      </c>
      <c r="F1484"/>
      <c r="G1484"/>
    </row>
    <row r="1485" spans="1:7" x14ac:dyDescent="0.2">
      <c r="A1485" s="2" t="s">
        <v>9536</v>
      </c>
      <c r="B1485" s="2" t="s">
        <v>8052</v>
      </c>
      <c r="C1485" s="2" t="s">
        <v>2732</v>
      </c>
      <c r="D1485">
        <v>119856</v>
      </c>
      <c r="E1485" s="3">
        <v>2.0166321677463198E-3</v>
      </c>
      <c r="F1485"/>
      <c r="G1485"/>
    </row>
    <row r="1486" spans="1:7" x14ac:dyDescent="0.2">
      <c r="A1486" s="2" t="s">
        <v>9537</v>
      </c>
      <c r="B1486" s="2" t="s">
        <v>8052</v>
      </c>
      <c r="C1486" s="2" t="s">
        <v>2732</v>
      </c>
      <c r="D1486">
        <v>23208</v>
      </c>
      <c r="E1486" s="3">
        <v>3.9048524353437999E-4</v>
      </c>
      <c r="F1486"/>
      <c r="G1486"/>
    </row>
    <row r="1487" spans="1:7" x14ac:dyDescent="0.2">
      <c r="A1487" s="2" t="s">
        <v>9538</v>
      </c>
      <c r="B1487" s="2" t="s">
        <v>8052</v>
      </c>
      <c r="C1487" s="2" t="s">
        <v>2732</v>
      </c>
      <c r="D1487">
        <v>22315</v>
      </c>
      <c r="E1487" s="3">
        <v>3.75460108991283E-4</v>
      </c>
      <c r="F1487"/>
      <c r="G1487"/>
    </row>
    <row r="1488" spans="1:7" x14ac:dyDescent="0.2">
      <c r="A1488" s="2" t="s">
        <v>9539</v>
      </c>
      <c r="B1488" s="2" t="s">
        <v>8052</v>
      </c>
      <c r="C1488" s="2" t="s">
        <v>2732</v>
      </c>
      <c r="D1488">
        <v>4702</v>
      </c>
      <c r="E1488" s="3">
        <v>7.9113306407215396E-5</v>
      </c>
      <c r="F1488"/>
      <c r="G1488"/>
    </row>
    <row r="1489" spans="1:7" x14ac:dyDescent="0.2">
      <c r="A1489" s="2" t="s">
        <v>9540</v>
      </c>
      <c r="B1489" s="2" t="s">
        <v>8052</v>
      </c>
      <c r="C1489" s="2" t="s">
        <v>2732</v>
      </c>
      <c r="D1489">
        <v>4177</v>
      </c>
      <c r="E1489" s="3">
        <v>7.0279940634397896E-5</v>
      </c>
      <c r="F1489"/>
      <c r="G1489"/>
    </row>
    <row r="1490" spans="1:7" x14ac:dyDescent="0.2">
      <c r="A1490" s="2" t="s">
        <v>9541</v>
      </c>
      <c r="B1490" s="2" t="s">
        <v>8052</v>
      </c>
      <c r="C1490" s="2" t="s">
        <v>2732</v>
      </c>
      <c r="D1490">
        <v>3389</v>
      </c>
      <c r="E1490" s="3">
        <v>5.7021479245864098E-5</v>
      </c>
      <c r="F1490"/>
      <c r="G1490"/>
    </row>
    <row r="1491" spans="1:7" x14ac:dyDescent="0.2">
      <c r="A1491" s="2" t="s">
        <v>9542</v>
      </c>
      <c r="B1491" s="2" t="s">
        <v>8052</v>
      </c>
      <c r="C1491" s="2" t="s">
        <v>2732</v>
      </c>
      <c r="D1491">
        <v>43001</v>
      </c>
      <c r="E1491" s="3">
        <v>7.2351154589890901E-4</v>
      </c>
      <c r="F1491"/>
      <c r="G1491"/>
    </row>
    <row r="1492" spans="1:7" x14ac:dyDescent="0.2">
      <c r="A1492" s="2" t="s">
        <v>9543</v>
      </c>
      <c r="B1492" s="2" t="s">
        <v>8052</v>
      </c>
      <c r="C1492" s="2" t="s">
        <v>2732</v>
      </c>
      <c r="D1492">
        <v>22733</v>
      </c>
      <c r="E1492" s="3">
        <v>3.8249315069230702E-4</v>
      </c>
      <c r="F1492"/>
      <c r="G1492"/>
    </row>
    <row r="1493" spans="1:7" x14ac:dyDescent="0.2">
      <c r="A1493" s="2" t="s">
        <v>9544</v>
      </c>
      <c r="B1493" s="2" t="s">
        <v>8052</v>
      </c>
      <c r="C1493" s="2" t="s">
        <v>2732</v>
      </c>
      <c r="D1493">
        <v>8069</v>
      </c>
      <c r="E1493" s="3">
        <v>1.3576462556355199E-4</v>
      </c>
      <c r="F1493"/>
      <c r="G1493"/>
    </row>
    <row r="1494" spans="1:7" x14ac:dyDescent="0.2">
      <c r="A1494" s="2" t="s">
        <v>9545</v>
      </c>
      <c r="B1494" s="2" t="s">
        <v>8052</v>
      </c>
      <c r="C1494" s="2" t="s">
        <v>2732</v>
      </c>
      <c r="D1494">
        <v>4067</v>
      </c>
      <c r="E1494" s="3">
        <v>6.8429140186759897E-5</v>
      </c>
      <c r="F1494"/>
      <c r="G1494"/>
    </row>
    <row r="1495" spans="1:7" x14ac:dyDescent="0.2">
      <c r="A1495" s="2" t="s">
        <v>9546</v>
      </c>
      <c r="B1495" s="2" t="s">
        <v>8052</v>
      </c>
      <c r="C1495" s="2" t="s">
        <v>2732</v>
      </c>
      <c r="D1495">
        <v>8546</v>
      </c>
      <c r="E1495" s="3">
        <v>1.4379036932285499E-4</v>
      </c>
      <c r="F1495"/>
      <c r="G1495"/>
    </row>
    <row r="1496" spans="1:7" x14ac:dyDescent="0.2">
      <c r="A1496" s="2" t="s">
        <v>9547</v>
      </c>
      <c r="B1496" s="2" t="s">
        <v>8052</v>
      </c>
      <c r="C1496" s="2" t="s">
        <v>2732</v>
      </c>
      <c r="D1496">
        <v>10033</v>
      </c>
      <c r="E1496" s="3">
        <v>1.6880982628319699E-4</v>
      </c>
      <c r="F1496"/>
      <c r="G1496"/>
    </row>
    <row r="1497" spans="1:7" x14ac:dyDescent="0.2">
      <c r="A1497" s="2" t="s">
        <v>9548</v>
      </c>
      <c r="B1497" s="2" t="s">
        <v>8052</v>
      </c>
      <c r="C1497" s="2" t="s">
        <v>2732</v>
      </c>
      <c r="D1497">
        <v>12773</v>
      </c>
      <c r="E1497" s="3">
        <v>2.1491158288799699E-4</v>
      </c>
      <c r="F1497"/>
      <c r="G1497"/>
    </row>
    <row r="1498" spans="1:7" x14ac:dyDescent="0.2">
      <c r="A1498" s="2" t="s">
        <v>9549</v>
      </c>
      <c r="B1498" s="2" t="s">
        <v>8052</v>
      </c>
      <c r="C1498" s="2" t="s">
        <v>2732</v>
      </c>
      <c r="D1498">
        <v>7426</v>
      </c>
      <c r="E1498" s="3">
        <v>1.24945855674177E-4</v>
      </c>
      <c r="F1498"/>
      <c r="G1498"/>
    </row>
    <row r="1499" spans="1:7" x14ac:dyDescent="0.2">
      <c r="A1499" s="2" t="s">
        <v>9550</v>
      </c>
      <c r="B1499" s="2" t="s">
        <v>8052</v>
      </c>
      <c r="C1499" s="2" t="s">
        <v>2732</v>
      </c>
      <c r="D1499">
        <v>4434</v>
      </c>
      <c r="E1499" s="3">
        <v>7.4604083498424706E-5</v>
      </c>
      <c r="F1499"/>
      <c r="G1499"/>
    </row>
    <row r="1500" spans="1:7" x14ac:dyDescent="0.2">
      <c r="A1500" s="2" t="s">
        <v>9551</v>
      </c>
      <c r="B1500" s="2" t="s">
        <v>8052</v>
      </c>
      <c r="C1500" s="2" t="s">
        <v>2732</v>
      </c>
      <c r="D1500">
        <v>9275</v>
      </c>
      <c r="E1500" s="3">
        <v>1.5605612865310999E-4</v>
      </c>
      <c r="F1500"/>
      <c r="G1500"/>
    </row>
    <row r="1501" spans="1:7" x14ac:dyDescent="0.2">
      <c r="A1501" s="2" t="s">
        <v>9552</v>
      </c>
      <c r="B1501" s="2" t="s">
        <v>8052</v>
      </c>
      <c r="C1501" s="2" t="s">
        <v>2732</v>
      </c>
      <c r="D1501">
        <v>13619</v>
      </c>
      <c r="E1501" s="3">
        <v>2.29145920876194E-4</v>
      </c>
      <c r="F1501"/>
      <c r="G1501"/>
    </row>
    <row r="1502" spans="1:7" x14ac:dyDescent="0.2">
      <c r="A1502" s="2" t="s">
        <v>9553</v>
      </c>
      <c r="B1502" s="2" t="s">
        <v>8052</v>
      </c>
      <c r="C1502" s="2" t="s">
        <v>2732</v>
      </c>
      <c r="D1502">
        <v>25309</v>
      </c>
      <c r="E1502" s="3">
        <v>4.25835532084265E-4</v>
      </c>
      <c r="F1502"/>
      <c r="G1502"/>
    </row>
    <row r="1503" spans="1:7" x14ac:dyDescent="0.2">
      <c r="A1503" s="2" t="s">
        <v>9554</v>
      </c>
      <c r="B1503" s="2" t="s">
        <v>8052</v>
      </c>
      <c r="C1503" s="2" t="s">
        <v>2732</v>
      </c>
      <c r="D1503">
        <v>6413</v>
      </c>
      <c r="E1503" s="3">
        <v>1.07901666097293E-4</v>
      </c>
      <c r="F1503"/>
      <c r="G1503"/>
    </row>
    <row r="1504" spans="1:7" x14ac:dyDescent="0.2">
      <c r="A1504" s="2" t="s">
        <v>9555</v>
      </c>
      <c r="B1504" s="2" t="s">
        <v>8052</v>
      </c>
      <c r="C1504" s="2" t="s">
        <v>2732</v>
      </c>
      <c r="D1504">
        <v>5226</v>
      </c>
      <c r="E1504" s="3">
        <v>8.7929846721418095E-5</v>
      </c>
      <c r="F1504"/>
      <c r="G1504"/>
    </row>
    <row r="1505" spans="1:7" x14ac:dyDescent="0.2">
      <c r="A1505" s="2" t="s">
        <v>9556</v>
      </c>
      <c r="B1505" s="2" t="s">
        <v>8052</v>
      </c>
      <c r="C1505" s="2" t="s">
        <v>2732</v>
      </c>
      <c r="D1505">
        <v>10363</v>
      </c>
      <c r="E1505" s="3">
        <v>1.74362227626111E-4</v>
      </c>
      <c r="F1505"/>
      <c r="G1505"/>
    </row>
    <row r="1506" spans="1:7" x14ac:dyDescent="0.2">
      <c r="A1506" s="2" t="s">
        <v>9557</v>
      </c>
      <c r="B1506" s="2" t="s">
        <v>8052</v>
      </c>
      <c r="C1506" s="2" t="s">
        <v>2732</v>
      </c>
      <c r="D1506">
        <v>15486</v>
      </c>
      <c r="E1506" s="3">
        <v>2.6055905211019501E-4</v>
      </c>
      <c r="F1506"/>
      <c r="G1506"/>
    </row>
    <row r="1507" spans="1:7" x14ac:dyDescent="0.2">
      <c r="A1507" s="2" t="s">
        <v>9558</v>
      </c>
      <c r="B1507" s="2" t="s">
        <v>8052</v>
      </c>
      <c r="C1507" s="2" t="s">
        <v>2732</v>
      </c>
      <c r="D1507">
        <v>3925</v>
      </c>
      <c r="E1507" s="3">
        <v>6.6039925063445396E-5</v>
      </c>
      <c r="F1507"/>
      <c r="G1507"/>
    </row>
    <row r="1508" spans="1:7" x14ac:dyDescent="0.2">
      <c r="A1508" s="2" t="s">
        <v>9559</v>
      </c>
      <c r="B1508" s="2" t="s">
        <v>8037</v>
      </c>
      <c r="C1508" s="2" t="s">
        <v>1117</v>
      </c>
      <c r="D1508">
        <v>467</v>
      </c>
      <c r="E1508" s="3">
        <v>7.8574891731538908E-6</v>
      </c>
      <c r="F1508"/>
      <c r="G1508"/>
    </row>
    <row r="1509" spans="1:7" x14ac:dyDescent="0.2">
      <c r="A1509" s="2" t="s">
        <v>9560</v>
      </c>
      <c r="B1509" s="2" t="s">
        <v>8037</v>
      </c>
      <c r="C1509" s="2" t="s">
        <v>1117</v>
      </c>
      <c r="D1509">
        <v>448</v>
      </c>
      <c r="E1509" s="3">
        <v>7.5378054594709703E-6</v>
      </c>
      <c r="F1509"/>
      <c r="G1509"/>
    </row>
    <row r="1510" spans="1:7" x14ac:dyDescent="0.2">
      <c r="A1510" s="2" t="s">
        <v>9561</v>
      </c>
      <c r="B1510" s="2" t="s">
        <v>8037</v>
      </c>
      <c r="C1510" s="2" t="s">
        <v>1117</v>
      </c>
      <c r="D1510">
        <v>2040</v>
      </c>
      <c r="E1510" s="3">
        <v>3.4323935574376702E-5</v>
      </c>
      <c r="F1510"/>
      <c r="G1510"/>
    </row>
    <row r="1511" spans="1:7" x14ac:dyDescent="0.2">
      <c r="A1511" s="2" t="s">
        <v>9562</v>
      </c>
      <c r="B1511" s="2" t="s">
        <v>8037</v>
      </c>
      <c r="C1511" s="2" t="s">
        <v>1117</v>
      </c>
      <c r="D1511">
        <v>250</v>
      </c>
      <c r="E1511" s="3">
        <v>4.2063646537226399E-6</v>
      </c>
      <c r="F1511"/>
      <c r="G1511"/>
    </row>
    <row r="1512" spans="1:7" x14ac:dyDescent="0.2">
      <c r="A1512" s="2" t="s">
        <v>9563</v>
      </c>
      <c r="B1512" s="2" t="s">
        <v>8037</v>
      </c>
      <c r="C1512" s="2" t="s">
        <v>1117</v>
      </c>
      <c r="D1512">
        <v>103</v>
      </c>
      <c r="E1512" s="3">
        <v>1.73302223733373E-6</v>
      </c>
      <c r="F1512"/>
      <c r="G1512"/>
    </row>
    <row r="1513" spans="1:7" x14ac:dyDescent="0.2">
      <c r="A1513" s="2" t="s">
        <v>9564</v>
      </c>
      <c r="B1513" s="2" t="s">
        <v>8037</v>
      </c>
      <c r="C1513" s="2" t="s">
        <v>1117</v>
      </c>
      <c r="D1513">
        <v>922</v>
      </c>
      <c r="E1513" s="3">
        <v>1.5513072842929099E-5</v>
      </c>
      <c r="F1513"/>
      <c r="G1513"/>
    </row>
    <row r="1514" spans="1:7" x14ac:dyDescent="0.2">
      <c r="A1514" s="2" t="s">
        <v>9565</v>
      </c>
      <c r="B1514" s="2" t="s">
        <v>8037</v>
      </c>
      <c r="C1514" s="2" t="s">
        <v>1117</v>
      </c>
      <c r="D1514">
        <v>518</v>
      </c>
      <c r="E1514" s="3">
        <v>8.7155875625133092E-6</v>
      </c>
      <c r="F1514"/>
      <c r="G1514"/>
    </row>
    <row r="1515" spans="1:7" x14ac:dyDescent="0.2">
      <c r="A1515" s="2" t="s">
        <v>9566</v>
      </c>
      <c r="B1515" s="2" t="s">
        <v>8037</v>
      </c>
      <c r="C1515" s="2" t="s">
        <v>1117</v>
      </c>
      <c r="D1515">
        <v>4917</v>
      </c>
      <c r="E1515" s="3">
        <v>8.2730780009416895E-5</v>
      </c>
      <c r="F1515"/>
      <c r="G1515"/>
    </row>
    <row r="1516" spans="1:7" x14ac:dyDescent="0.2">
      <c r="A1516" s="2" t="s">
        <v>9567</v>
      </c>
      <c r="B1516" s="2" t="s">
        <v>8037</v>
      </c>
      <c r="C1516" s="2" t="s">
        <v>1117</v>
      </c>
      <c r="D1516">
        <v>729</v>
      </c>
      <c r="E1516" s="3">
        <v>1.22657593302552E-5</v>
      </c>
      <c r="F1516"/>
      <c r="G1516"/>
    </row>
    <row r="1517" spans="1:7" x14ac:dyDescent="0.2">
      <c r="A1517" s="2" t="s">
        <v>9568</v>
      </c>
      <c r="B1517" s="2" t="s">
        <v>8037</v>
      </c>
      <c r="C1517" s="2" t="s">
        <v>1117</v>
      </c>
      <c r="D1517">
        <v>546</v>
      </c>
      <c r="E1517" s="3">
        <v>9.1867004037302393E-6</v>
      </c>
      <c r="F1517"/>
      <c r="G1517"/>
    </row>
    <row r="1518" spans="1:7" x14ac:dyDescent="0.2">
      <c r="A1518" s="2" t="s">
        <v>9569</v>
      </c>
      <c r="B1518" s="2" t="s">
        <v>8037</v>
      </c>
      <c r="C1518" s="2" t="s">
        <v>1117</v>
      </c>
      <c r="D1518">
        <v>1437</v>
      </c>
      <c r="E1518" s="3">
        <v>2.4178184029597701E-5</v>
      </c>
      <c r="F1518"/>
      <c r="G1518"/>
    </row>
    <row r="1519" spans="1:7" x14ac:dyDescent="0.2">
      <c r="A1519" s="2" t="s">
        <v>9570</v>
      </c>
      <c r="B1519" s="2" t="s">
        <v>8037</v>
      </c>
      <c r="C1519" s="2" t="s">
        <v>1117</v>
      </c>
      <c r="D1519">
        <v>230</v>
      </c>
      <c r="E1519" s="3">
        <v>3.86985548142483E-6</v>
      </c>
      <c r="F1519"/>
      <c r="G1519"/>
    </row>
    <row r="1520" spans="1:7" x14ac:dyDescent="0.2">
      <c r="A1520" s="2" t="s">
        <v>9571</v>
      </c>
      <c r="B1520" s="2" t="s">
        <v>8037</v>
      </c>
      <c r="C1520" s="2" t="s">
        <v>1117</v>
      </c>
      <c r="D1520">
        <v>721</v>
      </c>
      <c r="E1520" s="3">
        <v>1.21311556613361E-5</v>
      </c>
      <c r="F1520"/>
      <c r="G1520"/>
    </row>
    <row r="1521" spans="1:7" x14ac:dyDescent="0.2">
      <c r="A1521" s="2" t="s">
        <v>9572</v>
      </c>
      <c r="B1521" s="2" t="s">
        <v>8037</v>
      </c>
      <c r="C1521" s="2" t="s">
        <v>1117</v>
      </c>
      <c r="D1521">
        <v>681</v>
      </c>
      <c r="E1521" s="3">
        <v>1.1458137316740501E-5</v>
      </c>
      <c r="F1521"/>
      <c r="G1521"/>
    </row>
    <row r="1522" spans="1:7" x14ac:dyDescent="0.2">
      <c r="A1522" s="2" t="s">
        <v>9573</v>
      </c>
      <c r="B1522" s="2" t="s">
        <v>8037</v>
      </c>
      <c r="C1522" s="2" t="s">
        <v>1117</v>
      </c>
      <c r="D1522">
        <v>1646</v>
      </c>
      <c r="E1522" s="3">
        <v>2.7694704880109901E-5</v>
      </c>
      <c r="F1522"/>
      <c r="G1522"/>
    </row>
    <row r="1523" spans="1:7" x14ac:dyDescent="0.2">
      <c r="A1523" s="2" t="s">
        <v>9574</v>
      </c>
      <c r="B1523" s="2" t="s">
        <v>8037</v>
      </c>
      <c r="C1523" s="2" t="s">
        <v>1117</v>
      </c>
      <c r="D1523">
        <v>973</v>
      </c>
      <c r="E1523" s="3">
        <v>1.63711712322885E-5</v>
      </c>
      <c r="F1523"/>
      <c r="G1523"/>
    </row>
    <row r="1524" spans="1:7" x14ac:dyDescent="0.2">
      <c r="A1524" s="2" t="s">
        <v>9575</v>
      </c>
      <c r="B1524" s="2" t="s">
        <v>8037</v>
      </c>
      <c r="C1524" s="2" t="s">
        <v>1117</v>
      </c>
      <c r="D1524">
        <v>4992</v>
      </c>
      <c r="E1524" s="3">
        <v>8.3992689405533696E-5</v>
      </c>
      <c r="F1524"/>
      <c r="G1524"/>
    </row>
    <row r="1525" spans="1:7" x14ac:dyDescent="0.2">
      <c r="A1525" s="2" t="s">
        <v>9576</v>
      </c>
      <c r="B1525" s="2" t="s">
        <v>8037</v>
      </c>
      <c r="C1525" s="2" t="s">
        <v>1117</v>
      </c>
      <c r="D1525">
        <v>168</v>
      </c>
      <c r="E1525" s="3">
        <v>2.82667704730161E-6</v>
      </c>
      <c r="F1525"/>
      <c r="G1525"/>
    </row>
    <row r="1526" spans="1:7" x14ac:dyDescent="0.2">
      <c r="A1526" s="2" t="s">
        <v>9577</v>
      </c>
      <c r="B1526" s="2" t="s">
        <v>8037</v>
      </c>
      <c r="C1526" s="2" t="s">
        <v>1117</v>
      </c>
      <c r="D1526">
        <v>3476</v>
      </c>
      <c r="E1526" s="3">
        <v>5.8485294145359599E-5</v>
      </c>
      <c r="F1526"/>
      <c r="G1526"/>
    </row>
    <row r="1527" spans="1:7" x14ac:dyDescent="0.2">
      <c r="A1527" s="2" t="s">
        <v>9578</v>
      </c>
      <c r="B1527" s="2" t="s">
        <v>8037</v>
      </c>
      <c r="C1527" s="2" t="s">
        <v>1117</v>
      </c>
      <c r="D1527">
        <v>341</v>
      </c>
      <c r="E1527" s="3">
        <v>5.7374813876776798E-6</v>
      </c>
      <c r="F1527"/>
      <c r="G1527"/>
    </row>
    <row r="1528" spans="1:7" x14ac:dyDescent="0.2">
      <c r="A1528" s="2" t="s">
        <v>9579</v>
      </c>
      <c r="B1528" s="2" t="s">
        <v>8037</v>
      </c>
      <c r="C1528" s="2" t="s">
        <v>1117</v>
      </c>
      <c r="D1528">
        <v>598</v>
      </c>
      <c r="E1528" s="3">
        <v>1.00616242517046E-5</v>
      </c>
      <c r="F1528"/>
      <c r="G1528"/>
    </row>
    <row r="1529" spans="1:7" x14ac:dyDescent="0.2">
      <c r="A1529" s="2" t="s">
        <v>9580</v>
      </c>
      <c r="B1529" s="2" t="s">
        <v>8037</v>
      </c>
      <c r="C1529" s="2" t="s">
        <v>1117</v>
      </c>
      <c r="D1529">
        <v>588</v>
      </c>
      <c r="E1529" s="3">
        <v>9.8933696655556498E-6</v>
      </c>
      <c r="F1529"/>
      <c r="G1529"/>
    </row>
    <row r="1530" spans="1:7" x14ac:dyDescent="0.2">
      <c r="A1530" s="2" t="s">
        <v>9581</v>
      </c>
      <c r="B1530" s="2" t="s">
        <v>8037</v>
      </c>
      <c r="C1530" s="2" t="s">
        <v>1117</v>
      </c>
      <c r="D1530">
        <v>728</v>
      </c>
      <c r="E1530" s="3">
        <v>1.22489338716403E-5</v>
      </c>
      <c r="F1530"/>
      <c r="G1530"/>
    </row>
    <row r="1531" spans="1:7" x14ac:dyDescent="0.2">
      <c r="A1531" s="2" t="s">
        <v>9582</v>
      </c>
      <c r="B1531" s="2" t="s">
        <v>8037</v>
      </c>
      <c r="C1531" s="2" t="s">
        <v>1117</v>
      </c>
      <c r="D1531">
        <v>4726</v>
      </c>
      <c r="E1531" s="3">
        <v>7.9517117413972795E-5</v>
      </c>
      <c r="F1531"/>
      <c r="G1531"/>
    </row>
    <row r="1532" spans="1:7" x14ac:dyDescent="0.2">
      <c r="A1532" s="2" t="s">
        <v>9583</v>
      </c>
      <c r="B1532" s="2" t="s">
        <v>8037</v>
      </c>
      <c r="C1532" s="2" t="s">
        <v>1117</v>
      </c>
      <c r="D1532">
        <v>1472</v>
      </c>
      <c r="E1532" s="3">
        <v>2.4767075081118899E-5</v>
      </c>
      <c r="F1532"/>
      <c r="G1532"/>
    </row>
    <row r="1533" spans="1:7" x14ac:dyDescent="0.2">
      <c r="A1533" s="2" t="s">
        <v>9584</v>
      </c>
      <c r="B1533" s="2" t="s">
        <v>8037</v>
      </c>
      <c r="C1533" s="2" t="s">
        <v>1117</v>
      </c>
      <c r="D1533">
        <v>18175</v>
      </c>
      <c r="E1533" s="3">
        <v>3.0580271032563602E-4</v>
      </c>
      <c r="F1533"/>
      <c r="G1533"/>
    </row>
    <row r="1534" spans="1:7" x14ac:dyDescent="0.2">
      <c r="A1534" s="2" t="s">
        <v>9585</v>
      </c>
      <c r="B1534" s="2" t="s">
        <v>8037</v>
      </c>
      <c r="C1534" s="2" t="s">
        <v>1117</v>
      </c>
      <c r="D1534">
        <v>977</v>
      </c>
      <c r="E1534" s="3">
        <v>1.6438473066748098E-5</v>
      </c>
      <c r="F1534"/>
      <c r="G1534"/>
    </row>
    <row r="1535" spans="1:7" x14ac:dyDescent="0.2">
      <c r="A1535" s="2" t="s">
        <v>9586</v>
      </c>
      <c r="B1535" s="2" t="s">
        <v>8037</v>
      </c>
      <c r="C1535" s="2" t="s">
        <v>1117</v>
      </c>
      <c r="D1535">
        <v>442</v>
      </c>
      <c r="E1535" s="3">
        <v>7.4368527077816297E-6</v>
      </c>
      <c r="F1535"/>
      <c r="G1535"/>
    </row>
    <row r="1536" spans="1:7" x14ac:dyDescent="0.2">
      <c r="A1536" s="2" t="s">
        <v>9587</v>
      </c>
      <c r="B1536" s="2" t="s">
        <v>8037</v>
      </c>
      <c r="C1536" s="2" t="s">
        <v>1117</v>
      </c>
      <c r="D1536">
        <v>186</v>
      </c>
      <c r="E1536" s="3">
        <v>3.1295353023696399E-6</v>
      </c>
      <c r="F1536"/>
      <c r="G1536"/>
    </row>
    <row r="1537" spans="1:7" x14ac:dyDescent="0.2">
      <c r="A1537" s="2" t="s">
        <v>9588</v>
      </c>
      <c r="B1537" s="2" t="s">
        <v>8037</v>
      </c>
      <c r="C1537" s="2" t="s">
        <v>1117</v>
      </c>
      <c r="D1537">
        <v>2394</v>
      </c>
      <c r="E1537" s="3">
        <v>4.0280147924047998E-5</v>
      </c>
      <c r="F1537"/>
      <c r="G1537"/>
    </row>
    <row r="1538" spans="1:7" x14ac:dyDescent="0.2">
      <c r="A1538" s="2" t="s">
        <v>9589</v>
      </c>
      <c r="B1538" s="2" t="s">
        <v>8037</v>
      </c>
      <c r="C1538" s="2" t="s">
        <v>1117</v>
      </c>
      <c r="D1538">
        <v>943</v>
      </c>
      <c r="E1538" s="3">
        <v>1.5866407473841801E-5</v>
      </c>
      <c r="F1538"/>
      <c r="G1538"/>
    </row>
    <row r="1539" spans="1:7" x14ac:dyDescent="0.2">
      <c r="A1539" s="2" t="s">
        <v>9590</v>
      </c>
      <c r="B1539" s="2" t="s">
        <v>8037</v>
      </c>
      <c r="C1539" s="2" t="s">
        <v>1117</v>
      </c>
      <c r="D1539">
        <v>7751</v>
      </c>
      <c r="E1539" s="3">
        <v>1.3041412972401701E-4</v>
      </c>
      <c r="F1539"/>
      <c r="G1539"/>
    </row>
    <row r="1540" spans="1:7" x14ac:dyDescent="0.2">
      <c r="A1540" s="2" t="s">
        <v>9591</v>
      </c>
      <c r="B1540" s="2" t="s">
        <v>8037</v>
      </c>
      <c r="C1540" s="2" t="s">
        <v>1117</v>
      </c>
      <c r="D1540">
        <v>247</v>
      </c>
      <c r="E1540" s="3">
        <v>4.15588827787797E-6</v>
      </c>
      <c r="F1540"/>
      <c r="G1540"/>
    </row>
    <row r="1541" spans="1:7" x14ac:dyDescent="0.2">
      <c r="A1541" s="2" t="s">
        <v>9592</v>
      </c>
      <c r="B1541" s="2" t="s">
        <v>8037</v>
      </c>
      <c r="C1541" s="2" t="s">
        <v>1117</v>
      </c>
      <c r="D1541">
        <v>107</v>
      </c>
      <c r="E1541" s="3">
        <v>1.8003240717932901E-6</v>
      </c>
      <c r="F1541"/>
      <c r="G1541"/>
    </row>
    <row r="1542" spans="1:7" x14ac:dyDescent="0.2">
      <c r="A1542" s="2" t="s">
        <v>9593</v>
      </c>
      <c r="B1542" s="2" t="s">
        <v>8037</v>
      </c>
      <c r="C1542" s="2" t="s">
        <v>1117</v>
      </c>
      <c r="D1542">
        <v>262</v>
      </c>
      <c r="E1542" s="3">
        <v>4.4082701571013304E-6</v>
      </c>
      <c r="F1542"/>
      <c r="G1542"/>
    </row>
    <row r="1543" spans="1:7" x14ac:dyDescent="0.2">
      <c r="A1543" s="2" t="s">
        <v>9594</v>
      </c>
      <c r="B1543" s="2" t="s">
        <v>8037</v>
      </c>
      <c r="C1543" s="2" t="s">
        <v>1117</v>
      </c>
      <c r="D1543">
        <v>601</v>
      </c>
      <c r="E1543" s="3">
        <v>1.01121006275492E-5</v>
      </c>
      <c r="F1543"/>
      <c r="G1543"/>
    </row>
    <row r="1544" spans="1:7" x14ac:dyDescent="0.2">
      <c r="A1544" s="2" t="s">
        <v>9595</v>
      </c>
      <c r="B1544" s="2" t="s">
        <v>8037</v>
      </c>
      <c r="C1544" s="2" t="s">
        <v>1117</v>
      </c>
      <c r="D1544">
        <v>396</v>
      </c>
      <c r="E1544" s="3">
        <v>6.66288161149666E-6</v>
      </c>
      <c r="F1544"/>
      <c r="G1544"/>
    </row>
    <row r="1545" spans="1:7" x14ac:dyDescent="0.2">
      <c r="A1545" s="2" t="s">
        <v>9596</v>
      </c>
      <c r="B1545" s="2" t="s">
        <v>8037</v>
      </c>
      <c r="C1545" s="2" t="s">
        <v>1117</v>
      </c>
      <c r="D1545">
        <v>1465</v>
      </c>
      <c r="E1545" s="3">
        <v>2.4649296870814699E-5</v>
      </c>
      <c r="F1545"/>
      <c r="G1545"/>
    </row>
    <row r="1546" spans="1:7" x14ac:dyDescent="0.2">
      <c r="A1546" s="2" t="s">
        <v>9597</v>
      </c>
      <c r="B1546" s="2" t="s">
        <v>8037</v>
      </c>
      <c r="C1546" s="2" t="s">
        <v>1117</v>
      </c>
      <c r="D1546">
        <v>1527</v>
      </c>
      <c r="E1546" s="3">
        <v>2.5692475304937899E-5</v>
      </c>
      <c r="F1546"/>
      <c r="G1546"/>
    </row>
    <row r="1547" spans="1:7" x14ac:dyDescent="0.2">
      <c r="A1547" s="2" t="s">
        <v>9598</v>
      </c>
      <c r="B1547" s="2" t="s">
        <v>8037</v>
      </c>
      <c r="C1547" s="2" t="s">
        <v>1117</v>
      </c>
      <c r="D1547">
        <v>137</v>
      </c>
      <c r="E1547" s="3">
        <v>2.30508783024001E-6</v>
      </c>
      <c r="F1547"/>
      <c r="G1547"/>
    </row>
    <row r="1548" spans="1:7" x14ac:dyDescent="0.2">
      <c r="A1548" s="2" t="s">
        <v>9599</v>
      </c>
      <c r="B1548" s="2" t="s">
        <v>8037</v>
      </c>
      <c r="C1548" s="2" t="s">
        <v>1117</v>
      </c>
      <c r="D1548">
        <v>2196</v>
      </c>
      <c r="E1548" s="3">
        <v>3.6948707118299698E-5</v>
      </c>
      <c r="F1548"/>
      <c r="G1548"/>
    </row>
    <row r="1549" spans="1:7" x14ac:dyDescent="0.2">
      <c r="A1549" s="2" t="s">
        <v>9600</v>
      </c>
      <c r="B1549" s="2" t="s">
        <v>8037</v>
      </c>
      <c r="C1549" s="2" t="s">
        <v>1117</v>
      </c>
      <c r="D1549">
        <v>414</v>
      </c>
      <c r="E1549" s="3">
        <v>6.9657398665646902E-6</v>
      </c>
      <c r="F1549"/>
      <c r="G1549"/>
    </row>
    <row r="1550" spans="1:7" x14ac:dyDescent="0.2">
      <c r="A1550" s="2" t="s">
        <v>9601</v>
      </c>
      <c r="B1550" s="2" t="s">
        <v>8037</v>
      </c>
      <c r="C1550" s="2" t="s">
        <v>1117</v>
      </c>
      <c r="D1550">
        <v>1255</v>
      </c>
      <c r="E1550" s="3">
        <v>2.1115950561687601E-5</v>
      </c>
      <c r="F1550"/>
      <c r="G1550"/>
    </row>
    <row r="1551" spans="1:7" x14ac:dyDescent="0.2">
      <c r="A1551" s="2" t="s">
        <v>9602</v>
      </c>
      <c r="B1551" s="2" t="s">
        <v>8037</v>
      </c>
      <c r="C1551" s="2" t="s">
        <v>1117</v>
      </c>
      <c r="D1551">
        <v>414</v>
      </c>
      <c r="E1551" s="3">
        <v>6.9657398665646902E-6</v>
      </c>
      <c r="F1551"/>
      <c r="G1551"/>
    </row>
    <row r="1552" spans="1:7" x14ac:dyDescent="0.2">
      <c r="A1552" s="2" t="s">
        <v>9603</v>
      </c>
      <c r="B1552" s="2" t="s">
        <v>8037</v>
      </c>
      <c r="C1552" s="2" t="s">
        <v>1117</v>
      </c>
      <c r="D1552">
        <v>878</v>
      </c>
      <c r="E1552" s="3">
        <v>1.4772752663873899E-5</v>
      </c>
      <c r="F1552"/>
      <c r="G1552"/>
    </row>
    <row r="1553" spans="1:7" x14ac:dyDescent="0.2">
      <c r="A1553" s="2" t="s">
        <v>9604</v>
      </c>
      <c r="B1553" s="2" t="s">
        <v>8037</v>
      </c>
      <c r="C1553" s="2" t="s">
        <v>1117</v>
      </c>
      <c r="D1553">
        <v>881</v>
      </c>
      <c r="E1553" s="3">
        <v>1.48232290397186E-5</v>
      </c>
      <c r="F1553"/>
      <c r="G1553"/>
    </row>
    <row r="1554" spans="1:7" x14ac:dyDescent="0.2">
      <c r="A1554" s="2" t="s">
        <v>9605</v>
      </c>
      <c r="B1554" s="2" t="s">
        <v>8037</v>
      </c>
      <c r="C1554" s="2" t="s">
        <v>1117</v>
      </c>
      <c r="D1554">
        <v>15744</v>
      </c>
      <c r="E1554" s="3">
        <v>2.64900020432837E-4</v>
      </c>
      <c r="F1554"/>
      <c r="G1554"/>
    </row>
    <row r="1555" spans="1:7" x14ac:dyDescent="0.2">
      <c r="A1555" s="2" t="s">
        <v>9606</v>
      </c>
      <c r="B1555" s="2" t="s">
        <v>8037</v>
      </c>
      <c r="C1555" s="2" t="s">
        <v>1117</v>
      </c>
      <c r="D1555">
        <v>3407</v>
      </c>
      <c r="E1555" s="3">
        <v>5.7324337500932097E-5</v>
      </c>
      <c r="F1555"/>
      <c r="G1555"/>
    </row>
    <row r="1556" spans="1:7" x14ac:dyDescent="0.2">
      <c r="A1556" s="2" t="s">
        <v>9607</v>
      </c>
      <c r="B1556" s="2" t="s">
        <v>8037</v>
      </c>
      <c r="C1556" s="2" t="s">
        <v>1117</v>
      </c>
      <c r="D1556">
        <v>1176</v>
      </c>
      <c r="E1556" s="3">
        <v>1.97867393311113E-5</v>
      </c>
      <c r="F1556"/>
      <c r="G1556"/>
    </row>
    <row r="1557" spans="1:7" x14ac:dyDescent="0.2">
      <c r="A1557" s="2" t="s">
        <v>9608</v>
      </c>
      <c r="B1557" s="2" t="s">
        <v>8037</v>
      </c>
      <c r="C1557" s="2" t="s">
        <v>1117</v>
      </c>
      <c r="D1557">
        <v>1559</v>
      </c>
      <c r="E1557" s="3">
        <v>2.62308899806144E-5</v>
      </c>
      <c r="F1557"/>
      <c r="G1557"/>
    </row>
    <row r="1558" spans="1:7" x14ac:dyDescent="0.2">
      <c r="A1558" s="2" t="s">
        <v>9609</v>
      </c>
      <c r="B1558" s="2" t="s">
        <v>8037</v>
      </c>
      <c r="C1558" s="2" t="s">
        <v>1117</v>
      </c>
      <c r="D1558">
        <v>2644</v>
      </c>
      <c r="E1558" s="3">
        <v>4.44865125777706E-5</v>
      </c>
      <c r="F1558"/>
      <c r="G1558"/>
    </row>
    <row r="1559" spans="1:7" x14ac:dyDescent="0.2">
      <c r="A1559" s="2" t="s">
        <v>9610</v>
      </c>
      <c r="B1559" s="2" t="s">
        <v>8037</v>
      </c>
      <c r="C1559" s="2" t="s">
        <v>1117</v>
      </c>
      <c r="D1559">
        <v>746</v>
      </c>
      <c r="E1559" s="3">
        <v>1.2551792126708399E-5</v>
      </c>
      <c r="F1559"/>
      <c r="G1559"/>
    </row>
    <row r="1560" spans="1:7" x14ac:dyDescent="0.2">
      <c r="A1560" s="2" t="s">
        <v>9611</v>
      </c>
      <c r="B1560" s="2" t="s">
        <v>8037</v>
      </c>
      <c r="C1560" s="2" t="s">
        <v>1117</v>
      </c>
      <c r="D1560">
        <v>577</v>
      </c>
      <c r="E1560" s="3">
        <v>9.7082896207918495E-6</v>
      </c>
      <c r="F1560"/>
      <c r="G1560"/>
    </row>
    <row r="1561" spans="1:7" x14ac:dyDescent="0.2">
      <c r="A1561" s="2" t="s">
        <v>9612</v>
      </c>
      <c r="B1561" s="2" t="s">
        <v>8037</v>
      </c>
      <c r="C1561" s="2" t="s">
        <v>1117</v>
      </c>
      <c r="D1561">
        <v>2034</v>
      </c>
      <c r="E1561" s="3">
        <v>3.4222982822687403E-5</v>
      </c>
      <c r="F1561"/>
      <c r="G1561"/>
    </row>
    <row r="1562" spans="1:7" x14ac:dyDescent="0.2">
      <c r="A1562" s="2" t="s">
        <v>9613</v>
      </c>
      <c r="B1562" s="2" t="s">
        <v>8037</v>
      </c>
      <c r="C1562" s="2" t="s">
        <v>1117</v>
      </c>
      <c r="D1562">
        <v>289</v>
      </c>
      <c r="E1562" s="3">
        <v>4.8625575397033703E-6</v>
      </c>
      <c r="F1562"/>
      <c r="G1562"/>
    </row>
    <row r="1563" spans="1:7" x14ac:dyDescent="0.2">
      <c r="A1563" s="2" t="s">
        <v>9614</v>
      </c>
      <c r="B1563" s="2" t="s">
        <v>8037</v>
      </c>
      <c r="C1563" s="2" t="s">
        <v>1117</v>
      </c>
      <c r="D1563">
        <v>420</v>
      </c>
      <c r="E1563" s="3">
        <v>7.06669261825403E-6</v>
      </c>
      <c r="F1563"/>
      <c r="G1563"/>
    </row>
    <row r="1564" spans="1:7" x14ac:dyDescent="0.2">
      <c r="A1564" s="2" t="s">
        <v>4202</v>
      </c>
      <c r="B1564" s="2" t="s">
        <v>8037</v>
      </c>
      <c r="C1564" s="2" t="s">
        <v>1117</v>
      </c>
      <c r="D1564">
        <v>757</v>
      </c>
      <c r="E1564" s="3">
        <v>1.27368721714722E-5</v>
      </c>
      <c r="F1564"/>
      <c r="G1564"/>
    </row>
    <row r="1565" spans="1:7" x14ac:dyDescent="0.2">
      <c r="A1565" s="2" t="s">
        <v>9615</v>
      </c>
      <c r="B1565" s="2" t="s">
        <v>8037</v>
      </c>
      <c r="C1565" s="2" t="s">
        <v>1117</v>
      </c>
      <c r="D1565">
        <v>1384</v>
      </c>
      <c r="E1565" s="3">
        <v>2.32864347230085E-5</v>
      </c>
      <c r="F1565"/>
      <c r="G1565"/>
    </row>
    <row r="1566" spans="1:7" x14ac:dyDescent="0.2">
      <c r="A1566" s="2" t="s">
        <v>9616</v>
      </c>
      <c r="B1566" s="2" t="s">
        <v>8037</v>
      </c>
      <c r="C1566" s="2" t="s">
        <v>1117</v>
      </c>
      <c r="D1566">
        <v>1264</v>
      </c>
      <c r="E1566" s="3">
        <v>2.1267379689221698E-5</v>
      </c>
      <c r="F1566"/>
      <c r="G1566"/>
    </row>
    <row r="1567" spans="1:7" x14ac:dyDescent="0.2">
      <c r="A1567" s="2" t="s">
        <v>9617</v>
      </c>
      <c r="B1567" s="2" t="s">
        <v>8037</v>
      </c>
      <c r="C1567" s="2" t="s">
        <v>1117</v>
      </c>
      <c r="D1567">
        <v>4816</v>
      </c>
      <c r="E1567" s="3">
        <v>8.1031408689312905E-5</v>
      </c>
      <c r="F1567"/>
      <c r="G1567"/>
    </row>
    <row r="1568" spans="1:7" x14ac:dyDescent="0.2">
      <c r="A1568" s="2" t="s">
        <v>9618</v>
      </c>
      <c r="B1568" s="2" t="s">
        <v>8037</v>
      </c>
      <c r="C1568" s="2" t="s">
        <v>1117</v>
      </c>
      <c r="D1568">
        <v>771</v>
      </c>
      <c r="E1568" s="3">
        <v>1.29724285920806E-5</v>
      </c>
      <c r="F1568"/>
      <c r="G1568"/>
    </row>
    <row r="1569" spans="1:7" x14ac:dyDescent="0.2">
      <c r="A1569" s="2" t="s">
        <v>9619</v>
      </c>
      <c r="B1569" s="2" t="s">
        <v>8037</v>
      </c>
      <c r="C1569" s="2" t="s">
        <v>1117</v>
      </c>
      <c r="D1569">
        <v>392</v>
      </c>
      <c r="E1569" s="3">
        <v>6.5955797770370999E-6</v>
      </c>
      <c r="F1569"/>
      <c r="G1569"/>
    </row>
    <row r="1570" spans="1:7" x14ac:dyDescent="0.2">
      <c r="A1570" s="2" t="s">
        <v>9620</v>
      </c>
      <c r="B1570" s="2" t="s">
        <v>8037</v>
      </c>
      <c r="C1570" s="2" t="s">
        <v>1117</v>
      </c>
      <c r="D1570">
        <v>211</v>
      </c>
      <c r="E1570" s="3">
        <v>3.5501717677419099E-6</v>
      </c>
      <c r="F1570"/>
      <c r="G1570"/>
    </row>
    <row r="1571" spans="1:7" x14ac:dyDescent="0.2">
      <c r="A1571" s="2" t="s">
        <v>9621</v>
      </c>
      <c r="B1571" s="2" t="s">
        <v>8037</v>
      </c>
      <c r="C1571" s="2" t="s">
        <v>1117</v>
      </c>
      <c r="D1571">
        <v>1702</v>
      </c>
      <c r="E1571" s="3">
        <v>2.86369305625437E-5</v>
      </c>
      <c r="F1571"/>
      <c r="G1571"/>
    </row>
    <row r="1572" spans="1:7" x14ac:dyDescent="0.2">
      <c r="A1572" s="2" t="s">
        <v>9622</v>
      </c>
      <c r="B1572" s="2" t="s">
        <v>8037</v>
      </c>
      <c r="C1572" s="2" t="s">
        <v>1117</v>
      </c>
      <c r="D1572">
        <v>1268</v>
      </c>
      <c r="E1572" s="3">
        <v>2.1334681523681198E-5</v>
      </c>
      <c r="F1572"/>
      <c r="G1572"/>
    </row>
    <row r="1573" spans="1:7" x14ac:dyDescent="0.2">
      <c r="A1573" s="2" t="s">
        <v>9623</v>
      </c>
      <c r="B1573" s="2" t="s">
        <v>8037</v>
      </c>
      <c r="C1573" s="2" t="s">
        <v>1117</v>
      </c>
      <c r="D1573">
        <v>435</v>
      </c>
      <c r="E1573" s="3">
        <v>7.3190744974773904E-6</v>
      </c>
      <c r="F1573"/>
      <c r="G1573"/>
    </row>
    <row r="1574" spans="1:7" x14ac:dyDescent="0.2">
      <c r="A1574" s="2" t="s">
        <v>9624</v>
      </c>
      <c r="B1574" s="2" t="s">
        <v>8037</v>
      </c>
      <c r="C1574" s="2" t="s">
        <v>1117</v>
      </c>
      <c r="D1574">
        <v>2106</v>
      </c>
      <c r="E1574" s="3">
        <v>3.54344158429595E-5</v>
      </c>
      <c r="F1574"/>
      <c r="G1574"/>
    </row>
    <row r="1575" spans="1:7" x14ac:dyDescent="0.2">
      <c r="A1575" s="2" t="s">
        <v>9625</v>
      </c>
      <c r="B1575" s="2" t="s">
        <v>8037</v>
      </c>
      <c r="C1575" s="2" t="s">
        <v>1117</v>
      </c>
      <c r="D1575">
        <v>30332</v>
      </c>
      <c r="E1575" s="3">
        <v>5.1034981070686004E-4</v>
      </c>
      <c r="F1575"/>
      <c r="G1575"/>
    </row>
    <row r="1576" spans="1:7" x14ac:dyDescent="0.2">
      <c r="A1576" s="2" t="s">
        <v>9626</v>
      </c>
      <c r="B1576" s="2" t="s">
        <v>8037</v>
      </c>
      <c r="C1576" s="2" t="s">
        <v>1117</v>
      </c>
      <c r="D1576">
        <v>1220</v>
      </c>
      <c r="E1576" s="3">
        <v>2.0527059510166501E-5</v>
      </c>
      <c r="F1576"/>
      <c r="G1576"/>
    </row>
    <row r="1577" spans="1:7" x14ac:dyDescent="0.2">
      <c r="A1577" s="2" t="s">
        <v>9627</v>
      </c>
      <c r="B1577" s="2" t="s">
        <v>8037</v>
      </c>
      <c r="C1577" s="2" t="s">
        <v>1117</v>
      </c>
      <c r="D1577">
        <v>6777</v>
      </c>
      <c r="E1577" s="3">
        <v>1.14026133033113E-4</v>
      </c>
      <c r="F1577"/>
      <c r="G1577"/>
    </row>
    <row r="1578" spans="1:7" x14ac:dyDescent="0.2">
      <c r="A1578" s="2" t="s">
        <v>9628</v>
      </c>
      <c r="B1578" s="2" t="s">
        <v>8037</v>
      </c>
      <c r="C1578" s="2" t="s">
        <v>1117</v>
      </c>
      <c r="D1578">
        <v>264</v>
      </c>
      <c r="E1578" s="3">
        <v>4.44192107433111E-6</v>
      </c>
      <c r="F1578"/>
      <c r="G1578"/>
    </row>
    <row r="1579" spans="1:7" x14ac:dyDescent="0.2">
      <c r="A1579" s="2" t="s">
        <v>9629</v>
      </c>
      <c r="B1579" s="2" t="s">
        <v>8037</v>
      </c>
      <c r="C1579" s="2" t="s">
        <v>1117</v>
      </c>
      <c r="D1579">
        <v>1751</v>
      </c>
      <c r="E1579" s="3">
        <v>2.9461378034673401E-5</v>
      </c>
      <c r="F1579"/>
      <c r="G1579"/>
    </row>
    <row r="1580" spans="1:7" x14ac:dyDescent="0.2">
      <c r="A1580" s="2" t="s">
        <v>9630</v>
      </c>
      <c r="B1580" s="2" t="s">
        <v>8037</v>
      </c>
      <c r="C1580" s="2" t="s">
        <v>1117</v>
      </c>
      <c r="D1580">
        <v>335</v>
      </c>
      <c r="E1580" s="3">
        <v>5.63652863598834E-6</v>
      </c>
      <c r="F1580"/>
      <c r="G1580"/>
    </row>
    <row r="1581" spans="1:7" x14ac:dyDescent="0.2">
      <c r="A1581" s="2" t="s">
        <v>9631</v>
      </c>
      <c r="B1581" s="2" t="s">
        <v>8037</v>
      </c>
      <c r="C1581" s="2" t="s">
        <v>1117</v>
      </c>
      <c r="D1581">
        <v>518</v>
      </c>
      <c r="E1581" s="3">
        <v>8.7155875625133092E-6</v>
      </c>
      <c r="F1581"/>
      <c r="G1581"/>
    </row>
    <row r="1582" spans="1:7" x14ac:dyDescent="0.2">
      <c r="A1582" s="2" t="s">
        <v>9632</v>
      </c>
      <c r="B1582" s="2" t="s">
        <v>8037</v>
      </c>
      <c r="C1582" s="2" t="s">
        <v>1042</v>
      </c>
      <c r="D1582">
        <v>330</v>
      </c>
      <c r="E1582" s="3">
        <v>5.5524013429138803E-6</v>
      </c>
      <c r="F1582"/>
      <c r="G1582"/>
    </row>
    <row r="1583" spans="1:7" x14ac:dyDescent="0.2">
      <c r="A1583" s="2" t="s">
        <v>9633</v>
      </c>
      <c r="B1583" s="2" t="s">
        <v>8037</v>
      </c>
      <c r="C1583" s="2" t="s">
        <v>1042</v>
      </c>
      <c r="D1583">
        <v>3407</v>
      </c>
      <c r="E1583" s="3">
        <v>5.7324337500932097E-5</v>
      </c>
      <c r="F1583"/>
      <c r="G1583"/>
    </row>
    <row r="1584" spans="1:7" x14ac:dyDescent="0.2">
      <c r="A1584" s="2" t="s">
        <v>9634</v>
      </c>
      <c r="B1584" s="2" t="s">
        <v>8037</v>
      </c>
      <c r="C1584" s="2" t="s">
        <v>1042</v>
      </c>
      <c r="D1584">
        <v>1190</v>
      </c>
      <c r="E1584" s="3">
        <v>2.0022295751719799E-5</v>
      </c>
      <c r="F1584"/>
      <c r="G1584"/>
    </row>
    <row r="1585" spans="1:7" x14ac:dyDescent="0.2">
      <c r="A1585" s="2" t="s">
        <v>9635</v>
      </c>
      <c r="B1585" s="2" t="s">
        <v>8037</v>
      </c>
      <c r="C1585" s="2" t="s">
        <v>1042</v>
      </c>
      <c r="D1585">
        <v>43818</v>
      </c>
      <c r="E1585" s="3">
        <v>7.3725794558727401E-4</v>
      </c>
      <c r="F1585"/>
      <c r="G1585"/>
    </row>
    <row r="1586" spans="1:7" x14ac:dyDescent="0.2">
      <c r="A1586" s="2" t="s">
        <v>9636</v>
      </c>
      <c r="B1586" s="2" t="s">
        <v>8037</v>
      </c>
      <c r="C1586" s="2" t="s">
        <v>1042</v>
      </c>
      <c r="D1586">
        <v>986</v>
      </c>
      <c r="E1586" s="3">
        <v>1.6589902194282101E-5</v>
      </c>
      <c r="F1586"/>
      <c r="G1586"/>
    </row>
    <row r="1587" spans="1:7" x14ac:dyDescent="0.2">
      <c r="A1587" s="2" t="s">
        <v>9637</v>
      </c>
      <c r="B1587" s="2" t="s">
        <v>8037</v>
      </c>
      <c r="C1587" s="2" t="s">
        <v>1042</v>
      </c>
      <c r="D1587">
        <v>880</v>
      </c>
      <c r="E1587" s="3">
        <v>1.48064035811037E-5</v>
      </c>
      <c r="F1587"/>
      <c r="G1587"/>
    </row>
    <row r="1588" spans="1:7" x14ac:dyDescent="0.2">
      <c r="A1588" s="2" t="s">
        <v>9638</v>
      </c>
      <c r="B1588" s="2" t="s">
        <v>8037</v>
      </c>
      <c r="C1588" s="2" t="s">
        <v>1042</v>
      </c>
      <c r="D1588">
        <v>2168</v>
      </c>
      <c r="E1588" s="3">
        <v>3.64775942770827E-5</v>
      </c>
      <c r="F1588"/>
      <c r="G1588"/>
    </row>
    <row r="1589" spans="1:7" x14ac:dyDescent="0.2">
      <c r="A1589" s="2" t="s">
        <v>9639</v>
      </c>
      <c r="B1589" s="2" t="s">
        <v>8037</v>
      </c>
      <c r="C1589" s="2" t="s">
        <v>1042</v>
      </c>
      <c r="D1589">
        <v>149</v>
      </c>
      <c r="E1589" s="3">
        <v>2.50699333361869E-6</v>
      </c>
      <c r="F1589"/>
      <c r="G1589"/>
    </row>
    <row r="1590" spans="1:7" x14ac:dyDescent="0.2">
      <c r="A1590" s="2" t="s">
        <v>9640</v>
      </c>
      <c r="B1590" s="2" t="s">
        <v>8037</v>
      </c>
      <c r="C1590" s="2" t="s">
        <v>1042</v>
      </c>
      <c r="D1590">
        <v>359</v>
      </c>
      <c r="E1590" s="3">
        <v>6.04033964274571E-6</v>
      </c>
      <c r="F1590"/>
      <c r="G1590"/>
    </row>
    <row r="1591" spans="1:7" x14ac:dyDescent="0.2">
      <c r="A1591" s="2" t="s">
        <v>9641</v>
      </c>
      <c r="B1591" s="2" t="s">
        <v>8037</v>
      </c>
      <c r="C1591" s="2" t="s">
        <v>1042</v>
      </c>
      <c r="D1591">
        <v>1227</v>
      </c>
      <c r="E1591" s="3">
        <v>2.0644837720470701E-5</v>
      </c>
      <c r="F1591"/>
      <c r="G1591"/>
    </row>
    <row r="1592" spans="1:7" x14ac:dyDescent="0.2">
      <c r="A1592" s="2" t="s">
        <v>9642</v>
      </c>
      <c r="B1592" s="2" t="s">
        <v>8037</v>
      </c>
      <c r="C1592" s="2" t="s">
        <v>1042</v>
      </c>
      <c r="D1592">
        <v>7952</v>
      </c>
      <c r="E1592" s="3">
        <v>1.3379604690561E-4</v>
      </c>
      <c r="F1592"/>
      <c r="G1592"/>
    </row>
    <row r="1593" spans="1:7" x14ac:dyDescent="0.2">
      <c r="A1593" s="2" t="s">
        <v>9643</v>
      </c>
      <c r="B1593" s="2" t="s">
        <v>8037</v>
      </c>
      <c r="C1593" s="2" t="s">
        <v>1042</v>
      </c>
      <c r="D1593">
        <v>206</v>
      </c>
      <c r="E1593" s="3">
        <v>3.46604447466746E-6</v>
      </c>
      <c r="F1593"/>
      <c r="G1593"/>
    </row>
    <row r="1594" spans="1:7" x14ac:dyDescent="0.2">
      <c r="A1594" s="2" t="s">
        <v>9644</v>
      </c>
      <c r="B1594" s="2" t="s">
        <v>8037</v>
      </c>
      <c r="C1594" s="2" t="s">
        <v>1042</v>
      </c>
      <c r="D1594">
        <v>454</v>
      </c>
      <c r="E1594" s="3">
        <v>7.63875821116031E-6</v>
      </c>
      <c r="F1594"/>
      <c r="G1594"/>
    </row>
    <row r="1595" spans="1:7" x14ac:dyDescent="0.2">
      <c r="A1595" s="2" t="s">
        <v>9645</v>
      </c>
      <c r="B1595" s="2" t="s">
        <v>8037</v>
      </c>
      <c r="C1595" s="2" t="s">
        <v>1042</v>
      </c>
      <c r="D1595">
        <v>880</v>
      </c>
      <c r="E1595" s="3">
        <v>1.48064035811037E-5</v>
      </c>
      <c r="F1595"/>
      <c r="G1595"/>
    </row>
    <row r="1596" spans="1:7" x14ac:dyDescent="0.2">
      <c r="A1596" s="2" t="s">
        <v>9646</v>
      </c>
      <c r="B1596" s="2" t="s">
        <v>8037</v>
      </c>
      <c r="C1596" s="2" t="s">
        <v>1042</v>
      </c>
      <c r="D1596">
        <v>3625</v>
      </c>
      <c r="E1596" s="3">
        <v>6.09922874789783E-5</v>
      </c>
      <c r="F1596"/>
      <c r="G1596"/>
    </row>
    <row r="1597" spans="1:7" x14ac:dyDescent="0.2">
      <c r="A1597" s="2" t="s">
        <v>9647</v>
      </c>
      <c r="B1597" s="2" t="s">
        <v>8037</v>
      </c>
      <c r="C1597" s="2" t="s">
        <v>1042</v>
      </c>
      <c r="D1597">
        <v>2894</v>
      </c>
      <c r="E1597" s="3">
        <v>4.8692877231493298E-5</v>
      </c>
      <c r="F1597"/>
      <c r="G1597"/>
    </row>
    <row r="1598" spans="1:7" x14ac:dyDescent="0.2">
      <c r="A1598" s="2" t="s">
        <v>9648</v>
      </c>
      <c r="B1598" s="2" t="s">
        <v>8037</v>
      </c>
      <c r="C1598" s="2" t="s">
        <v>1042</v>
      </c>
      <c r="D1598">
        <v>1996</v>
      </c>
      <c r="E1598" s="3">
        <v>3.3583615395321602E-5</v>
      </c>
      <c r="F1598"/>
      <c r="G1598"/>
    </row>
    <row r="1599" spans="1:7" x14ac:dyDescent="0.2">
      <c r="A1599" s="2" t="s">
        <v>9649</v>
      </c>
      <c r="B1599" s="2" t="s">
        <v>8037</v>
      </c>
      <c r="C1599" s="2" t="s">
        <v>1042</v>
      </c>
      <c r="D1599">
        <v>14810</v>
      </c>
      <c r="E1599" s="3">
        <v>2.49185042086529E-4</v>
      </c>
      <c r="F1599"/>
      <c r="G1599"/>
    </row>
    <row r="1600" spans="1:7" x14ac:dyDescent="0.2">
      <c r="A1600" s="2" t="s">
        <v>9650</v>
      </c>
      <c r="B1600" s="2" t="s">
        <v>8037</v>
      </c>
      <c r="C1600" s="2" t="s">
        <v>1042</v>
      </c>
      <c r="D1600">
        <v>1610</v>
      </c>
      <c r="E1600" s="3">
        <v>2.7088988369973801E-5</v>
      </c>
      <c r="F1600"/>
      <c r="G1600"/>
    </row>
    <row r="1601" spans="1:7" x14ac:dyDescent="0.2">
      <c r="A1601" s="2" t="s">
        <v>9651</v>
      </c>
      <c r="B1601" s="2" t="s">
        <v>8037</v>
      </c>
      <c r="C1601" s="2" t="s">
        <v>1042</v>
      </c>
      <c r="D1601">
        <v>453</v>
      </c>
      <c r="E1601" s="3">
        <v>7.6219327525454198E-6</v>
      </c>
      <c r="F1601"/>
      <c r="G1601"/>
    </row>
    <row r="1602" spans="1:7" x14ac:dyDescent="0.2">
      <c r="A1602" s="2" t="s">
        <v>9652</v>
      </c>
      <c r="B1602" s="2" t="s">
        <v>8037</v>
      </c>
      <c r="C1602" s="2" t="s">
        <v>1042</v>
      </c>
      <c r="D1602">
        <v>719</v>
      </c>
      <c r="E1602" s="3">
        <v>1.2097504744106299E-5</v>
      </c>
      <c r="F1602"/>
      <c r="G1602"/>
    </row>
    <row r="1603" spans="1:7" x14ac:dyDescent="0.2">
      <c r="A1603" s="2" t="s">
        <v>9653</v>
      </c>
      <c r="B1603" s="2" t="s">
        <v>8037</v>
      </c>
      <c r="C1603" s="2" t="s">
        <v>1042</v>
      </c>
      <c r="D1603">
        <v>508</v>
      </c>
      <c r="E1603" s="3">
        <v>8.5473329763644E-6</v>
      </c>
      <c r="F1603"/>
      <c r="G1603"/>
    </row>
    <row r="1604" spans="1:7" x14ac:dyDescent="0.2">
      <c r="A1604" s="2" t="s">
        <v>9654</v>
      </c>
      <c r="B1604" s="2" t="s">
        <v>8037</v>
      </c>
      <c r="C1604" s="2" t="s">
        <v>1042</v>
      </c>
      <c r="D1604">
        <v>3899</v>
      </c>
      <c r="E1604" s="3">
        <v>6.5602463139458303E-5</v>
      </c>
      <c r="F1604"/>
      <c r="G1604"/>
    </row>
    <row r="1605" spans="1:7" x14ac:dyDescent="0.2">
      <c r="A1605" s="2" t="s">
        <v>9655</v>
      </c>
      <c r="B1605" s="2" t="s">
        <v>8037</v>
      </c>
      <c r="C1605" s="2" t="s">
        <v>1042</v>
      </c>
      <c r="D1605">
        <v>130</v>
      </c>
      <c r="E1605" s="3">
        <v>2.1873096199357699E-6</v>
      </c>
      <c r="F1605"/>
      <c r="G1605"/>
    </row>
    <row r="1606" spans="1:7" x14ac:dyDescent="0.2">
      <c r="A1606" s="2" t="s">
        <v>9656</v>
      </c>
      <c r="B1606" s="2" t="s">
        <v>8037</v>
      </c>
      <c r="C1606" s="2" t="s">
        <v>1042</v>
      </c>
      <c r="D1606">
        <v>1588</v>
      </c>
      <c r="E1606" s="3">
        <v>2.6718828280446201E-5</v>
      </c>
      <c r="F1606"/>
      <c r="G1606"/>
    </row>
    <row r="1607" spans="1:7" x14ac:dyDescent="0.2">
      <c r="A1607" s="2" t="s">
        <v>9657</v>
      </c>
      <c r="B1607" s="2" t="s">
        <v>8037</v>
      </c>
      <c r="C1607" s="2" t="s">
        <v>1042</v>
      </c>
      <c r="D1607">
        <v>378</v>
      </c>
      <c r="E1607" s="3">
        <v>6.3600233564286297E-6</v>
      </c>
      <c r="F1607"/>
      <c r="G1607"/>
    </row>
    <row r="1608" spans="1:7" x14ac:dyDescent="0.2">
      <c r="A1608" s="2" t="s">
        <v>9658</v>
      </c>
      <c r="B1608" s="2" t="s">
        <v>8037</v>
      </c>
      <c r="C1608" s="2" t="s">
        <v>1042</v>
      </c>
      <c r="D1608">
        <v>542</v>
      </c>
      <c r="E1608" s="3">
        <v>9.1193985692706801E-6</v>
      </c>
      <c r="F1608"/>
      <c r="G1608"/>
    </row>
    <row r="1609" spans="1:7" x14ac:dyDescent="0.2">
      <c r="A1609" s="2" t="s">
        <v>9659</v>
      </c>
      <c r="B1609" s="2" t="s">
        <v>8037</v>
      </c>
      <c r="C1609" s="2" t="s">
        <v>1042</v>
      </c>
      <c r="D1609">
        <v>2202</v>
      </c>
      <c r="E1609" s="3">
        <v>3.7049659869988997E-5</v>
      </c>
      <c r="F1609"/>
      <c r="G1609"/>
    </row>
    <row r="1610" spans="1:7" x14ac:dyDescent="0.2">
      <c r="A1610" s="2" t="s">
        <v>9660</v>
      </c>
      <c r="B1610" s="2" t="s">
        <v>8037</v>
      </c>
      <c r="C1610" s="2" t="s">
        <v>1042</v>
      </c>
      <c r="D1610">
        <v>561</v>
      </c>
      <c r="E1610" s="3">
        <v>9.4390822829536006E-6</v>
      </c>
      <c r="F1610"/>
      <c r="G1610"/>
    </row>
    <row r="1611" spans="1:7" x14ac:dyDescent="0.2">
      <c r="A1611" s="2" t="s">
        <v>9661</v>
      </c>
      <c r="B1611" s="2" t="s">
        <v>8037</v>
      </c>
      <c r="C1611" s="2" t="s">
        <v>1042</v>
      </c>
      <c r="D1611">
        <v>638</v>
      </c>
      <c r="E1611" s="3">
        <v>1.0734642596300201E-5</v>
      </c>
      <c r="F1611"/>
      <c r="G1611"/>
    </row>
    <row r="1612" spans="1:7" x14ac:dyDescent="0.2">
      <c r="A1612" s="2" t="s">
        <v>9662</v>
      </c>
      <c r="B1612" s="2" t="s">
        <v>8037</v>
      </c>
      <c r="C1612" s="2" t="s">
        <v>1042</v>
      </c>
      <c r="D1612">
        <v>3977</v>
      </c>
      <c r="E1612" s="3">
        <v>6.6914848911419801E-5</v>
      </c>
      <c r="F1612"/>
      <c r="G1612"/>
    </row>
    <row r="1613" spans="1:7" x14ac:dyDescent="0.2">
      <c r="A1613" s="2" t="s">
        <v>9663</v>
      </c>
      <c r="B1613" s="2" t="s">
        <v>8037</v>
      </c>
      <c r="C1613" s="2" t="s">
        <v>1042</v>
      </c>
      <c r="D1613">
        <v>1431</v>
      </c>
      <c r="E1613" s="3">
        <v>2.4077231277908402E-5</v>
      </c>
      <c r="F1613"/>
      <c r="G1613"/>
    </row>
    <row r="1614" spans="1:7" x14ac:dyDescent="0.2">
      <c r="A1614" s="2" t="s">
        <v>9664</v>
      </c>
      <c r="B1614" s="2" t="s">
        <v>8037</v>
      </c>
      <c r="C1614" s="2" t="s">
        <v>1042</v>
      </c>
      <c r="D1614">
        <v>614</v>
      </c>
      <c r="E1614" s="3">
        <v>1.0330831589542799E-5</v>
      </c>
      <c r="F1614"/>
      <c r="G1614"/>
    </row>
    <row r="1615" spans="1:7" x14ac:dyDescent="0.2">
      <c r="A1615" s="2" t="s">
        <v>9665</v>
      </c>
      <c r="B1615" s="2" t="s">
        <v>8037</v>
      </c>
      <c r="C1615" s="2" t="s">
        <v>1042</v>
      </c>
      <c r="D1615">
        <v>1015</v>
      </c>
      <c r="E1615" s="3">
        <v>1.7077840494113899E-5</v>
      </c>
      <c r="F1615"/>
      <c r="G1615"/>
    </row>
    <row r="1616" spans="1:7" x14ac:dyDescent="0.2">
      <c r="A1616" s="2" t="s">
        <v>9666</v>
      </c>
      <c r="B1616" s="2" t="s">
        <v>8037</v>
      </c>
      <c r="C1616" s="2" t="s">
        <v>1042</v>
      </c>
      <c r="D1616">
        <v>3980</v>
      </c>
      <c r="E1616" s="3">
        <v>6.6965325287264403E-5</v>
      </c>
      <c r="F1616"/>
      <c r="G1616"/>
    </row>
    <row r="1617" spans="1:7" x14ac:dyDescent="0.2">
      <c r="A1617" s="2" t="s">
        <v>9667</v>
      </c>
      <c r="B1617" s="2" t="s">
        <v>8037</v>
      </c>
      <c r="C1617" s="2" t="s">
        <v>1042</v>
      </c>
      <c r="D1617">
        <v>2821</v>
      </c>
      <c r="E1617" s="3">
        <v>4.7464618752606299E-5</v>
      </c>
      <c r="F1617"/>
      <c r="G1617"/>
    </row>
    <row r="1618" spans="1:7" x14ac:dyDescent="0.2">
      <c r="A1618" s="2" t="s">
        <v>9668</v>
      </c>
      <c r="B1618" s="2" t="s">
        <v>8037</v>
      </c>
      <c r="C1618" s="2" t="s">
        <v>1042</v>
      </c>
      <c r="D1618">
        <v>1624</v>
      </c>
      <c r="E1618" s="3">
        <v>2.73245447905823E-5</v>
      </c>
      <c r="F1618"/>
      <c r="G1618"/>
    </row>
    <row r="1619" spans="1:7" x14ac:dyDescent="0.2">
      <c r="A1619" s="2" t="s">
        <v>9669</v>
      </c>
      <c r="B1619" s="2" t="s">
        <v>8037</v>
      </c>
      <c r="C1619" s="2" t="s">
        <v>1042</v>
      </c>
      <c r="D1619">
        <v>547</v>
      </c>
      <c r="E1619" s="3">
        <v>9.2035258623451406E-6</v>
      </c>
      <c r="F1619"/>
      <c r="G1619"/>
    </row>
    <row r="1620" spans="1:7" x14ac:dyDescent="0.2">
      <c r="A1620" s="2" t="s">
        <v>9670</v>
      </c>
      <c r="B1620" s="2" t="s">
        <v>8037</v>
      </c>
      <c r="C1620" s="2" t="s">
        <v>1042</v>
      </c>
      <c r="D1620">
        <v>203</v>
      </c>
      <c r="E1620" s="3">
        <v>3.4155680988227799E-6</v>
      </c>
      <c r="F1620"/>
      <c r="G1620"/>
    </row>
    <row r="1621" spans="1:7" x14ac:dyDescent="0.2">
      <c r="A1621" s="2" t="s">
        <v>9671</v>
      </c>
      <c r="B1621" s="2" t="s">
        <v>8037</v>
      </c>
      <c r="C1621" s="2" t="s">
        <v>1042</v>
      </c>
      <c r="D1621">
        <v>2153</v>
      </c>
      <c r="E1621" s="3">
        <v>3.6225212397859398E-5</v>
      </c>
      <c r="F1621"/>
      <c r="G1621"/>
    </row>
    <row r="1622" spans="1:7" x14ac:dyDescent="0.2">
      <c r="A1622" s="2" t="s">
        <v>9672</v>
      </c>
      <c r="B1622" s="2" t="s">
        <v>8037</v>
      </c>
      <c r="C1622" s="2" t="s">
        <v>1042</v>
      </c>
      <c r="D1622">
        <v>3927</v>
      </c>
      <c r="E1622" s="3">
        <v>6.6073575980675199E-5</v>
      </c>
      <c r="F1622"/>
      <c r="G1622"/>
    </row>
    <row r="1623" spans="1:7" x14ac:dyDescent="0.2">
      <c r="A1623" s="2" t="s">
        <v>9673</v>
      </c>
      <c r="B1623" s="2" t="s">
        <v>8037</v>
      </c>
      <c r="C1623" s="2" t="s">
        <v>1042</v>
      </c>
      <c r="D1623">
        <v>1365</v>
      </c>
      <c r="E1623" s="3">
        <v>2.29667510093256E-5</v>
      </c>
      <c r="F1623"/>
      <c r="G1623"/>
    </row>
    <row r="1624" spans="1:7" x14ac:dyDescent="0.2">
      <c r="A1624" s="2" t="s">
        <v>9674</v>
      </c>
      <c r="B1624" s="2" t="s">
        <v>8037</v>
      </c>
      <c r="C1624" s="2" t="s">
        <v>1042</v>
      </c>
      <c r="D1624">
        <v>2639</v>
      </c>
      <c r="E1624" s="3">
        <v>4.4402385284696202E-5</v>
      </c>
      <c r="F1624"/>
      <c r="G1624"/>
    </row>
    <row r="1625" spans="1:7" x14ac:dyDescent="0.2">
      <c r="A1625" s="2" t="s">
        <v>9675</v>
      </c>
      <c r="B1625" s="2" t="s">
        <v>8037</v>
      </c>
      <c r="C1625" s="2" t="s">
        <v>1042</v>
      </c>
      <c r="D1625">
        <v>2307</v>
      </c>
      <c r="E1625" s="3">
        <v>3.8816333024552497E-5</v>
      </c>
      <c r="F1625"/>
      <c r="G1625"/>
    </row>
    <row r="1626" spans="1:7" x14ac:dyDescent="0.2">
      <c r="A1626" s="2" t="s">
        <v>9676</v>
      </c>
      <c r="B1626" s="2" t="s">
        <v>8037</v>
      </c>
      <c r="C1626" s="2" t="s">
        <v>1042</v>
      </c>
      <c r="D1626">
        <v>1514</v>
      </c>
      <c r="E1626" s="3">
        <v>2.5473744342944301E-5</v>
      </c>
      <c r="F1626"/>
      <c r="G1626"/>
    </row>
    <row r="1627" spans="1:7" x14ac:dyDescent="0.2">
      <c r="A1627" s="2" t="s">
        <v>9677</v>
      </c>
      <c r="B1627" s="2" t="s">
        <v>8037</v>
      </c>
      <c r="C1627" s="2" t="s">
        <v>1042</v>
      </c>
      <c r="D1627">
        <v>921</v>
      </c>
      <c r="E1627" s="3">
        <v>1.5496247384314201E-5</v>
      </c>
      <c r="F1627"/>
      <c r="G1627"/>
    </row>
    <row r="1628" spans="1:7" x14ac:dyDescent="0.2">
      <c r="A1628" s="2" t="s">
        <v>9678</v>
      </c>
      <c r="B1628" s="2" t="s">
        <v>8037</v>
      </c>
      <c r="C1628" s="2" t="s">
        <v>1042</v>
      </c>
      <c r="D1628">
        <v>87</v>
      </c>
      <c r="E1628" s="3">
        <v>1.46381489949548E-6</v>
      </c>
      <c r="F1628"/>
      <c r="G1628"/>
    </row>
    <row r="1629" spans="1:7" x14ac:dyDescent="0.2">
      <c r="A1629" s="2" t="s">
        <v>9679</v>
      </c>
      <c r="B1629" s="2" t="s">
        <v>8037</v>
      </c>
      <c r="C1629" s="2" t="s">
        <v>1042</v>
      </c>
      <c r="D1629">
        <v>1654</v>
      </c>
      <c r="E1629" s="3">
        <v>2.7829308549028999E-5</v>
      </c>
      <c r="F1629"/>
      <c r="G1629"/>
    </row>
    <row r="1630" spans="1:7" x14ac:dyDescent="0.2">
      <c r="A1630" s="2" t="s">
        <v>9680</v>
      </c>
      <c r="B1630" s="2" t="s">
        <v>8037</v>
      </c>
      <c r="C1630" s="2" t="s">
        <v>1042</v>
      </c>
      <c r="D1630">
        <v>627</v>
      </c>
      <c r="E1630" s="3">
        <v>1.0549562551536401E-5</v>
      </c>
      <c r="F1630"/>
      <c r="G1630"/>
    </row>
    <row r="1631" spans="1:7" x14ac:dyDescent="0.2">
      <c r="A1631" s="2" t="s">
        <v>9681</v>
      </c>
      <c r="B1631" s="2" t="s">
        <v>8037</v>
      </c>
      <c r="C1631" s="2" t="s">
        <v>1042</v>
      </c>
      <c r="D1631">
        <v>2015</v>
      </c>
      <c r="E1631" s="3">
        <v>3.3903299109004502E-5</v>
      </c>
      <c r="F1631"/>
      <c r="G1631"/>
    </row>
    <row r="1632" spans="1:7" x14ac:dyDescent="0.2">
      <c r="A1632" s="2" t="s">
        <v>9682</v>
      </c>
      <c r="B1632" s="2" t="s">
        <v>8037</v>
      </c>
      <c r="C1632" s="2" t="s">
        <v>1042</v>
      </c>
      <c r="D1632">
        <v>2762</v>
      </c>
      <c r="E1632" s="3">
        <v>4.6471916694327701E-5</v>
      </c>
      <c r="F1632"/>
      <c r="G1632"/>
    </row>
    <row r="1633" spans="1:7" x14ac:dyDescent="0.2">
      <c r="A1633" s="2" t="s">
        <v>9683</v>
      </c>
      <c r="B1633" s="2" t="s">
        <v>8037</v>
      </c>
      <c r="C1633" s="2" t="s">
        <v>1042</v>
      </c>
      <c r="D1633">
        <v>1330</v>
      </c>
      <c r="E1633" s="3">
        <v>2.2377859957804398E-5</v>
      </c>
      <c r="F1633"/>
      <c r="G1633"/>
    </row>
    <row r="1634" spans="1:7" x14ac:dyDescent="0.2">
      <c r="A1634" s="2" t="s">
        <v>9684</v>
      </c>
      <c r="B1634" s="2" t="s">
        <v>8037</v>
      </c>
      <c r="C1634" s="2" t="s">
        <v>1042</v>
      </c>
      <c r="D1634">
        <v>751</v>
      </c>
      <c r="E1634" s="3">
        <v>1.2635919419782801E-5</v>
      </c>
      <c r="F1634"/>
      <c r="G1634"/>
    </row>
    <row r="1635" spans="1:7" x14ac:dyDescent="0.2">
      <c r="A1635" s="2" t="s">
        <v>9685</v>
      </c>
      <c r="B1635" s="2" t="s">
        <v>8037</v>
      </c>
      <c r="C1635" s="2" t="s">
        <v>1042</v>
      </c>
      <c r="D1635">
        <v>1157</v>
      </c>
      <c r="E1635" s="3">
        <v>1.9467055617428399E-5</v>
      </c>
      <c r="F1635"/>
      <c r="G1635"/>
    </row>
    <row r="1636" spans="1:7" x14ac:dyDescent="0.2">
      <c r="A1636" s="2" t="s">
        <v>9686</v>
      </c>
      <c r="B1636" s="2" t="s">
        <v>8037</v>
      </c>
      <c r="C1636" s="2" t="s">
        <v>1042</v>
      </c>
      <c r="D1636">
        <v>960</v>
      </c>
      <c r="E1636" s="3">
        <v>1.6152440270294899E-5</v>
      </c>
      <c r="F1636"/>
      <c r="G1636"/>
    </row>
    <row r="1637" spans="1:7" x14ac:dyDescent="0.2">
      <c r="A1637" s="2" t="s">
        <v>9687</v>
      </c>
      <c r="B1637" s="2" t="s">
        <v>8037</v>
      </c>
      <c r="C1637" s="2" t="s">
        <v>1042</v>
      </c>
      <c r="D1637">
        <v>298</v>
      </c>
      <c r="E1637" s="3">
        <v>5.0139866672373901E-6</v>
      </c>
      <c r="F1637"/>
      <c r="G1637"/>
    </row>
    <row r="1638" spans="1:7" x14ac:dyDescent="0.2">
      <c r="A1638" s="2" t="s">
        <v>9688</v>
      </c>
      <c r="B1638" s="2" t="s">
        <v>8037</v>
      </c>
      <c r="C1638" s="2" t="s">
        <v>1042</v>
      </c>
      <c r="D1638">
        <v>2645</v>
      </c>
      <c r="E1638" s="3">
        <v>4.4503338036385502E-5</v>
      </c>
      <c r="F1638"/>
      <c r="G1638"/>
    </row>
    <row r="1639" spans="1:7" x14ac:dyDescent="0.2">
      <c r="A1639" s="2" t="s">
        <v>9689</v>
      </c>
      <c r="B1639" s="2" t="s">
        <v>8037</v>
      </c>
      <c r="C1639" s="2" t="s">
        <v>1042</v>
      </c>
      <c r="D1639">
        <v>224</v>
      </c>
      <c r="E1639" s="3">
        <v>3.7689027297354801E-6</v>
      </c>
      <c r="F1639"/>
      <c r="G1639"/>
    </row>
    <row r="1640" spans="1:7" x14ac:dyDescent="0.2">
      <c r="A1640" s="2" t="s">
        <v>9690</v>
      </c>
      <c r="B1640" s="2" t="s">
        <v>8037</v>
      </c>
      <c r="C1640" s="2" t="s">
        <v>1042</v>
      </c>
      <c r="D1640">
        <v>2532</v>
      </c>
      <c r="E1640" s="3">
        <v>4.26020612129029E-5</v>
      </c>
      <c r="F1640"/>
      <c r="G1640"/>
    </row>
    <row r="1641" spans="1:7" x14ac:dyDescent="0.2">
      <c r="A1641" s="2" t="s">
        <v>9691</v>
      </c>
      <c r="B1641" s="2" t="s">
        <v>8037</v>
      </c>
      <c r="C1641" s="2" t="s">
        <v>1042</v>
      </c>
      <c r="D1641">
        <v>239</v>
      </c>
      <c r="E1641" s="3">
        <v>4.0212846089588396E-6</v>
      </c>
      <c r="F1641"/>
      <c r="G1641"/>
    </row>
    <row r="1642" spans="1:7" x14ac:dyDescent="0.2">
      <c r="A1642" s="2" t="s">
        <v>9692</v>
      </c>
      <c r="B1642" s="2" t="s">
        <v>8037</v>
      </c>
      <c r="C1642" s="2" t="s">
        <v>1042</v>
      </c>
      <c r="D1642">
        <v>1086</v>
      </c>
      <c r="E1642" s="3">
        <v>1.8272448055771102E-5</v>
      </c>
      <c r="F1642"/>
      <c r="G1642"/>
    </row>
    <row r="1643" spans="1:7" x14ac:dyDescent="0.2">
      <c r="A1643" s="2" t="s">
        <v>9693</v>
      </c>
      <c r="B1643" s="2" t="s">
        <v>8037</v>
      </c>
      <c r="C1643" s="2" t="s">
        <v>1042</v>
      </c>
      <c r="D1643">
        <v>566</v>
      </c>
      <c r="E1643" s="3">
        <v>9.5232095760280594E-6</v>
      </c>
      <c r="F1643"/>
      <c r="G1643"/>
    </row>
    <row r="1644" spans="1:7" x14ac:dyDescent="0.2">
      <c r="A1644" s="2" t="s">
        <v>9694</v>
      </c>
      <c r="B1644" s="2" t="s">
        <v>8037</v>
      </c>
      <c r="C1644" s="2" t="s">
        <v>1042</v>
      </c>
      <c r="D1644">
        <v>1253</v>
      </c>
      <c r="E1644" s="3">
        <v>2.10822996444579E-5</v>
      </c>
      <c r="F1644"/>
      <c r="G1644"/>
    </row>
    <row r="1645" spans="1:7" x14ac:dyDescent="0.2">
      <c r="A1645" s="2" t="s">
        <v>9695</v>
      </c>
      <c r="B1645" s="2" t="s">
        <v>8037</v>
      </c>
      <c r="C1645" s="2" t="s">
        <v>1042</v>
      </c>
      <c r="D1645">
        <v>8180</v>
      </c>
      <c r="E1645" s="3">
        <v>1.3763225146980499E-4</v>
      </c>
      <c r="F1645"/>
      <c r="G1645"/>
    </row>
    <row r="1646" spans="1:7" x14ac:dyDescent="0.2">
      <c r="A1646" s="2" t="s">
        <v>9696</v>
      </c>
      <c r="B1646" s="2" t="s">
        <v>8037</v>
      </c>
      <c r="C1646" s="2" t="s">
        <v>1042</v>
      </c>
      <c r="D1646">
        <v>363</v>
      </c>
      <c r="E1646" s="3">
        <v>6.1076414772052702E-6</v>
      </c>
      <c r="F1646"/>
      <c r="G1646"/>
    </row>
    <row r="1647" spans="1:7" x14ac:dyDescent="0.2">
      <c r="A1647" s="2" t="s">
        <v>9697</v>
      </c>
      <c r="B1647" s="2" t="s">
        <v>8037</v>
      </c>
      <c r="C1647" s="2" t="s">
        <v>1042</v>
      </c>
      <c r="D1647">
        <v>190</v>
      </c>
      <c r="E1647" s="3">
        <v>3.1968371368292102E-6</v>
      </c>
      <c r="F1647"/>
      <c r="G1647"/>
    </row>
    <row r="1648" spans="1:7" x14ac:dyDescent="0.2">
      <c r="A1648" s="2" t="s">
        <v>9698</v>
      </c>
      <c r="B1648" s="2" t="s">
        <v>8037</v>
      </c>
      <c r="C1648" s="2" t="s">
        <v>1042</v>
      </c>
      <c r="D1648">
        <v>1423</v>
      </c>
      <c r="E1648" s="3">
        <v>2.39426276089893E-5</v>
      </c>
      <c r="F1648"/>
      <c r="G1648"/>
    </row>
    <row r="1649" spans="1:7" x14ac:dyDescent="0.2">
      <c r="A1649" s="2" t="s">
        <v>9699</v>
      </c>
      <c r="B1649" s="2" t="s">
        <v>8037</v>
      </c>
      <c r="C1649" s="2" t="s">
        <v>1042</v>
      </c>
      <c r="D1649">
        <v>425</v>
      </c>
      <c r="E1649" s="3">
        <v>7.1508199113284897E-6</v>
      </c>
      <c r="F1649"/>
      <c r="G1649"/>
    </row>
    <row r="1650" spans="1:7" x14ac:dyDescent="0.2">
      <c r="A1650" s="2" t="s">
        <v>9700</v>
      </c>
      <c r="B1650" s="2" t="s">
        <v>8037</v>
      </c>
      <c r="C1650" s="2" t="s">
        <v>1042</v>
      </c>
      <c r="D1650">
        <v>1251</v>
      </c>
      <c r="E1650" s="3">
        <v>2.1048648727228101E-5</v>
      </c>
      <c r="F1650"/>
      <c r="G1650"/>
    </row>
    <row r="1651" spans="1:7" x14ac:dyDescent="0.2">
      <c r="A1651" s="2" t="s">
        <v>9701</v>
      </c>
      <c r="B1651" s="2" t="s">
        <v>8037</v>
      </c>
      <c r="C1651" s="2" t="s">
        <v>1042</v>
      </c>
      <c r="D1651">
        <v>1129</v>
      </c>
      <c r="E1651" s="3">
        <v>1.8995942776211401E-5</v>
      </c>
      <c r="F1651"/>
      <c r="G1651"/>
    </row>
    <row r="1652" spans="1:7" x14ac:dyDescent="0.2">
      <c r="A1652" s="2" t="s">
        <v>9702</v>
      </c>
      <c r="B1652" s="2" t="s">
        <v>8037</v>
      </c>
      <c r="C1652" s="2" t="s">
        <v>1042</v>
      </c>
      <c r="D1652">
        <v>2835</v>
      </c>
      <c r="E1652" s="3">
        <v>4.77001751732147E-5</v>
      </c>
      <c r="F1652"/>
      <c r="G1652"/>
    </row>
    <row r="1653" spans="1:7" x14ac:dyDescent="0.2">
      <c r="A1653" s="2" t="s">
        <v>9703</v>
      </c>
      <c r="B1653" s="2" t="s">
        <v>8037</v>
      </c>
      <c r="C1653" s="2" t="s">
        <v>1042</v>
      </c>
      <c r="D1653">
        <v>528</v>
      </c>
      <c r="E1653" s="3">
        <v>8.8838421486622201E-6</v>
      </c>
      <c r="F1653"/>
      <c r="G1653"/>
    </row>
    <row r="1654" spans="1:7" x14ac:dyDescent="0.2">
      <c r="A1654" s="2" t="s">
        <v>9704</v>
      </c>
      <c r="B1654" s="2" t="s">
        <v>8037</v>
      </c>
      <c r="C1654" s="2" t="s">
        <v>1042</v>
      </c>
      <c r="D1654">
        <v>2018</v>
      </c>
      <c r="E1654" s="3">
        <v>3.3953775484849098E-5</v>
      </c>
      <c r="F1654"/>
      <c r="G1654"/>
    </row>
    <row r="1655" spans="1:7" x14ac:dyDescent="0.2">
      <c r="A1655" s="2" t="s">
        <v>9705</v>
      </c>
      <c r="B1655" s="2" t="s">
        <v>8037</v>
      </c>
      <c r="C1655" s="2" t="s">
        <v>1042</v>
      </c>
      <c r="D1655">
        <v>12067</v>
      </c>
      <c r="E1655" s="3">
        <v>2.0303280910588401E-4</v>
      </c>
      <c r="F1655"/>
      <c r="G1655"/>
    </row>
    <row r="1656" spans="1:7" x14ac:dyDescent="0.2">
      <c r="A1656" s="2" t="s">
        <v>9706</v>
      </c>
      <c r="B1656" s="2" t="s">
        <v>8037</v>
      </c>
      <c r="C1656" s="2" t="s">
        <v>316</v>
      </c>
      <c r="D1656">
        <v>671</v>
      </c>
      <c r="E1656" s="3">
        <v>1.12898827305916E-5</v>
      </c>
      <c r="F1656"/>
      <c r="G1656"/>
    </row>
    <row r="1657" spans="1:7" x14ac:dyDescent="0.2">
      <c r="A1657" s="2" t="s">
        <v>9707</v>
      </c>
      <c r="B1657" s="2" t="s">
        <v>8037</v>
      </c>
      <c r="C1657" s="2" t="s">
        <v>316</v>
      </c>
      <c r="D1657">
        <v>334</v>
      </c>
      <c r="E1657" s="3">
        <v>5.6197031773734498E-6</v>
      </c>
      <c r="F1657"/>
      <c r="G1657"/>
    </row>
    <row r="1658" spans="1:7" x14ac:dyDescent="0.2">
      <c r="A1658" s="2" t="s">
        <v>9708</v>
      </c>
      <c r="B1658" s="2" t="s">
        <v>8037</v>
      </c>
      <c r="C1658" s="2" t="s">
        <v>316</v>
      </c>
      <c r="D1658">
        <v>2721</v>
      </c>
      <c r="E1658" s="3">
        <v>4.5782072891117197E-5</v>
      </c>
      <c r="F1658"/>
      <c r="G1658"/>
    </row>
    <row r="1659" spans="1:7" x14ac:dyDescent="0.2">
      <c r="A1659" s="2" t="s">
        <v>9709</v>
      </c>
      <c r="B1659" s="2" t="s">
        <v>8037</v>
      </c>
      <c r="C1659" s="2" t="s">
        <v>316</v>
      </c>
      <c r="D1659">
        <v>909</v>
      </c>
      <c r="E1659" s="3">
        <v>1.5294341880935501E-5</v>
      </c>
      <c r="F1659"/>
      <c r="G1659"/>
    </row>
    <row r="1660" spans="1:7" x14ac:dyDescent="0.2">
      <c r="A1660" s="2" t="s">
        <v>9710</v>
      </c>
      <c r="B1660" s="2" t="s">
        <v>8037</v>
      </c>
      <c r="C1660" s="2" t="s">
        <v>316</v>
      </c>
      <c r="D1660">
        <v>1401</v>
      </c>
      <c r="E1660" s="3">
        <v>2.35724675194617E-5</v>
      </c>
      <c r="F1660"/>
      <c r="G1660"/>
    </row>
    <row r="1661" spans="1:7" x14ac:dyDescent="0.2">
      <c r="A1661" s="2" t="s">
        <v>9711</v>
      </c>
      <c r="B1661" s="2" t="s">
        <v>8037</v>
      </c>
      <c r="C1661" s="2" t="s">
        <v>316</v>
      </c>
      <c r="D1661">
        <v>94</v>
      </c>
      <c r="E1661" s="3">
        <v>1.58159310979971E-6</v>
      </c>
      <c r="F1661"/>
      <c r="G1661"/>
    </row>
    <row r="1662" spans="1:7" x14ac:dyDescent="0.2">
      <c r="A1662" s="2" t="s">
        <v>9712</v>
      </c>
      <c r="B1662" s="2" t="s">
        <v>8037</v>
      </c>
      <c r="C1662" s="2" t="s">
        <v>316</v>
      </c>
      <c r="D1662">
        <v>239</v>
      </c>
      <c r="E1662" s="3">
        <v>4.0212846089588396E-6</v>
      </c>
      <c r="F1662"/>
      <c r="G1662"/>
    </row>
    <row r="1663" spans="1:7" x14ac:dyDescent="0.2">
      <c r="A1663" s="2" t="s">
        <v>9713</v>
      </c>
      <c r="B1663" s="2" t="s">
        <v>8037</v>
      </c>
      <c r="C1663" s="2" t="s">
        <v>316</v>
      </c>
      <c r="D1663">
        <v>2028</v>
      </c>
      <c r="E1663" s="3">
        <v>3.4122030070998002E-5</v>
      </c>
      <c r="F1663"/>
      <c r="G1663"/>
    </row>
    <row r="1664" spans="1:7" x14ac:dyDescent="0.2">
      <c r="A1664" s="2" t="s">
        <v>9714</v>
      </c>
      <c r="B1664" s="2" t="s">
        <v>8037</v>
      </c>
      <c r="C1664" s="2" t="s">
        <v>316</v>
      </c>
      <c r="D1664">
        <v>219</v>
      </c>
      <c r="E1664" s="3">
        <v>3.6847754366610301E-6</v>
      </c>
      <c r="F1664"/>
      <c r="G1664"/>
    </row>
    <row r="1665" spans="1:7" x14ac:dyDescent="0.2">
      <c r="A1665" s="2" t="s">
        <v>9715</v>
      </c>
      <c r="B1665" s="2" t="s">
        <v>8037</v>
      </c>
      <c r="C1665" s="2" t="s">
        <v>316</v>
      </c>
      <c r="D1665">
        <v>2588</v>
      </c>
      <c r="E1665" s="3">
        <v>4.3544286895336801E-5</v>
      </c>
      <c r="F1665"/>
      <c r="G1665"/>
    </row>
    <row r="1666" spans="1:7" x14ac:dyDescent="0.2">
      <c r="A1666" s="2" t="s">
        <v>9716</v>
      </c>
      <c r="B1666" s="2" t="s">
        <v>8037</v>
      </c>
      <c r="C1666" s="2" t="s">
        <v>316</v>
      </c>
      <c r="D1666">
        <v>13031</v>
      </c>
      <c r="E1666" s="3">
        <v>2.19252551210639E-4</v>
      </c>
      <c r="F1666"/>
      <c r="G1666"/>
    </row>
    <row r="1667" spans="1:7" x14ac:dyDescent="0.2">
      <c r="A1667" s="2" t="s">
        <v>9717</v>
      </c>
      <c r="B1667" s="2" t="s">
        <v>8037</v>
      </c>
      <c r="C1667" s="2" t="s">
        <v>316</v>
      </c>
      <c r="D1667">
        <v>2295</v>
      </c>
      <c r="E1667" s="3">
        <v>3.8614427521173797E-5</v>
      </c>
      <c r="F1667"/>
      <c r="G1667"/>
    </row>
    <row r="1668" spans="1:7" x14ac:dyDescent="0.2">
      <c r="A1668" s="2" t="s">
        <v>9718</v>
      </c>
      <c r="B1668" s="2" t="s">
        <v>8037</v>
      </c>
      <c r="C1668" s="2" t="s">
        <v>316</v>
      </c>
      <c r="D1668">
        <v>916</v>
      </c>
      <c r="E1668" s="3">
        <v>1.54121200912398E-5</v>
      </c>
      <c r="F1668"/>
      <c r="G1668"/>
    </row>
    <row r="1669" spans="1:7" x14ac:dyDescent="0.2">
      <c r="A1669" s="2" t="s">
        <v>9719</v>
      </c>
      <c r="B1669" s="2" t="s">
        <v>8037</v>
      </c>
      <c r="C1669" s="2" t="s">
        <v>316</v>
      </c>
      <c r="D1669">
        <v>243</v>
      </c>
      <c r="E1669" s="3">
        <v>4.0885864434184099E-6</v>
      </c>
      <c r="F1669"/>
      <c r="G1669"/>
    </row>
    <row r="1670" spans="1:7" x14ac:dyDescent="0.2">
      <c r="A1670" s="2" t="s">
        <v>9720</v>
      </c>
      <c r="B1670" s="2" t="s">
        <v>8037</v>
      </c>
      <c r="C1670" s="2" t="s">
        <v>316</v>
      </c>
      <c r="D1670">
        <v>75</v>
      </c>
      <c r="E1670" s="3">
        <v>1.2619093961167901E-6</v>
      </c>
      <c r="F1670"/>
      <c r="G1670"/>
    </row>
    <row r="1671" spans="1:7" x14ac:dyDescent="0.2">
      <c r="A1671" s="2" t="s">
        <v>9721</v>
      </c>
      <c r="B1671" s="2" t="s">
        <v>8037</v>
      </c>
      <c r="C1671" s="2" t="s">
        <v>316</v>
      </c>
      <c r="D1671">
        <v>1028</v>
      </c>
      <c r="E1671" s="3">
        <v>1.72965714561075E-5</v>
      </c>
      <c r="F1671"/>
      <c r="G1671"/>
    </row>
    <row r="1672" spans="1:7" x14ac:dyDescent="0.2">
      <c r="A1672" s="2" t="s">
        <v>9722</v>
      </c>
      <c r="B1672" s="2" t="s">
        <v>8037</v>
      </c>
      <c r="C1672" s="2" t="s">
        <v>316</v>
      </c>
      <c r="D1672">
        <v>1137</v>
      </c>
      <c r="E1672" s="3">
        <v>1.9130546445130601E-5</v>
      </c>
      <c r="F1672"/>
      <c r="G1672"/>
    </row>
    <row r="1673" spans="1:7" x14ac:dyDescent="0.2">
      <c r="A1673" s="2" t="s">
        <v>9723</v>
      </c>
      <c r="B1673" s="2" t="s">
        <v>8037</v>
      </c>
      <c r="C1673" s="2" t="s">
        <v>316</v>
      </c>
      <c r="D1673">
        <v>864</v>
      </c>
      <c r="E1673" s="3">
        <v>1.45371962432654E-5</v>
      </c>
      <c r="F1673"/>
      <c r="G1673"/>
    </row>
    <row r="1674" spans="1:7" x14ac:dyDescent="0.2">
      <c r="A1674" s="2" t="s">
        <v>9724</v>
      </c>
      <c r="B1674" s="2" t="s">
        <v>8037</v>
      </c>
      <c r="C1674" s="2" t="s">
        <v>316</v>
      </c>
      <c r="D1674">
        <v>265</v>
      </c>
      <c r="E1674" s="3">
        <v>4.4587465329460003E-6</v>
      </c>
      <c r="F1674"/>
      <c r="G1674"/>
    </row>
    <row r="1675" spans="1:7" x14ac:dyDescent="0.2">
      <c r="A1675" s="2" t="s">
        <v>9725</v>
      </c>
      <c r="B1675" s="2" t="s">
        <v>8037</v>
      </c>
      <c r="C1675" s="2" t="s">
        <v>316</v>
      </c>
      <c r="D1675">
        <v>329</v>
      </c>
      <c r="E1675" s="3">
        <v>5.5355758842989901E-6</v>
      </c>
      <c r="F1675"/>
      <c r="G1675"/>
    </row>
    <row r="1676" spans="1:7" x14ac:dyDescent="0.2">
      <c r="A1676" s="2" t="s">
        <v>9726</v>
      </c>
      <c r="B1676" s="2" t="s">
        <v>8037</v>
      </c>
      <c r="C1676" s="2" t="s">
        <v>316</v>
      </c>
      <c r="D1676">
        <v>48</v>
      </c>
      <c r="E1676" s="3">
        <v>8.0762201351474703E-7</v>
      </c>
      <c r="F1676"/>
      <c r="G1676"/>
    </row>
    <row r="1677" spans="1:7" x14ac:dyDescent="0.2">
      <c r="A1677" s="2" t="s">
        <v>9727</v>
      </c>
      <c r="B1677" s="2" t="s">
        <v>8037</v>
      </c>
      <c r="C1677" s="2" t="s">
        <v>316</v>
      </c>
      <c r="D1677">
        <v>4547</v>
      </c>
      <c r="E1677" s="3">
        <v>7.6505360321907402E-5</v>
      </c>
      <c r="F1677"/>
      <c r="G1677"/>
    </row>
    <row r="1678" spans="1:7" x14ac:dyDescent="0.2">
      <c r="A1678" s="2" t="s">
        <v>9728</v>
      </c>
      <c r="B1678" s="2" t="s">
        <v>8037</v>
      </c>
      <c r="C1678" s="2" t="s">
        <v>316</v>
      </c>
      <c r="D1678">
        <v>265</v>
      </c>
      <c r="E1678" s="3">
        <v>4.4587465329460003E-6</v>
      </c>
      <c r="F1678"/>
      <c r="G1678"/>
    </row>
    <row r="1679" spans="1:7" x14ac:dyDescent="0.2">
      <c r="A1679" s="2" t="s">
        <v>9729</v>
      </c>
      <c r="B1679" s="2" t="s">
        <v>8037</v>
      </c>
      <c r="C1679" s="2" t="s">
        <v>316</v>
      </c>
      <c r="D1679">
        <v>105</v>
      </c>
      <c r="E1679" s="3">
        <v>1.76667315456351E-6</v>
      </c>
      <c r="F1679"/>
      <c r="G1679"/>
    </row>
    <row r="1680" spans="1:7" x14ac:dyDescent="0.2">
      <c r="A1680" s="2" t="s">
        <v>9730</v>
      </c>
      <c r="B1680" s="2" t="s">
        <v>8037</v>
      </c>
      <c r="C1680" s="2" t="s">
        <v>316</v>
      </c>
      <c r="D1680">
        <v>816</v>
      </c>
      <c r="E1680" s="3">
        <v>1.3729574229750699E-5</v>
      </c>
      <c r="F1680"/>
      <c r="G1680"/>
    </row>
    <row r="1681" spans="1:7" x14ac:dyDescent="0.2">
      <c r="A1681" s="2" t="s">
        <v>9731</v>
      </c>
      <c r="B1681" s="2" t="s">
        <v>8037</v>
      </c>
      <c r="C1681" s="2" t="s">
        <v>316</v>
      </c>
      <c r="D1681">
        <v>278</v>
      </c>
      <c r="E1681" s="3">
        <v>4.6774774949395802E-6</v>
      </c>
      <c r="F1681"/>
      <c r="G1681"/>
    </row>
    <row r="1682" spans="1:7" x14ac:dyDescent="0.2">
      <c r="A1682" s="2" t="s">
        <v>9732</v>
      </c>
      <c r="B1682" s="2" t="s">
        <v>8037</v>
      </c>
      <c r="C1682" s="2" t="s">
        <v>316</v>
      </c>
      <c r="D1682">
        <v>7984</v>
      </c>
      <c r="E1682" s="3">
        <v>1.34334461581286E-4</v>
      </c>
      <c r="F1682"/>
      <c r="G1682"/>
    </row>
    <row r="1683" spans="1:7" x14ac:dyDescent="0.2">
      <c r="A1683" s="2" t="s">
        <v>9733</v>
      </c>
      <c r="B1683" s="2" t="s">
        <v>8037</v>
      </c>
      <c r="C1683" s="2" t="s">
        <v>316</v>
      </c>
      <c r="D1683">
        <v>410</v>
      </c>
      <c r="E1683" s="3">
        <v>6.8984380321051301E-6</v>
      </c>
      <c r="F1683"/>
      <c r="G1683"/>
    </row>
    <row r="1684" spans="1:7" x14ac:dyDescent="0.2">
      <c r="A1684" s="2" t="s">
        <v>9734</v>
      </c>
      <c r="B1684" s="2" t="s">
        <v>8037</v>
      </c>
      <c r="C1684" s="2" t="s">
        <v>316</v>
      </c>
      <c r="D1684">
        <v>1055</v>
      </c>
      <c r="E1684" s="3">
        <v>1.7750858838709502E-5</v>
      </c>
      <c r="F1684"/>
      <c r="G1684"/>
    </row>
    <row r="1685" spans="1:7" x14ac:dyDescent="0.2">
      <c r="A1685" s="2" t="s">
        <v>9735</v>
      </c>
      <c r="B1685" s="2" t="s">
        <v>8037</v>
      </c>
      <c r="C1685" s="2" t="s">
        <v>316</v>
      </c>
      <c r="D1685">
        <v>219</v>
      </c>
      <c r="E1685" s="3">
        <v>3.6847754366610301E-6</v>
      </c>
      <c r="F1685"/>
      <c r="G1685"/>
    </row>
    <row r="1686" spans="1:7" x14ac:dyDescent="0.2">
      <c r="A1686" s="2" t="s">
        <v>9736</v>
      </c>
      <c r="B1686" s="2" t="s">
        <v>8037</v>
      </c>
      <c r="C1686" s="2" t="s">
        <v>316</v>
      </c>
      <c r="D1686">
        <v>1203</v>
      </c>
      <c r="E1686" s="3">
        <v>2.0241026713713301E-5</v>
      </c>
      <c r="F1686"/>
      <c r="G1686"/>
    </row>
    <row r="1687" spans="1:7" x14ac:dyDescent="0.2">
      <c r="A1687" s="2" t="s">
        <v>9737</v>
      </c>
      <c r="B1687" s="2" t="s">
        <v>8037</v>
      </c>
      <c r="C1687" s="2" t="s">
        <v>316</v>
      </c>
      <c r="D1687">
        <v>550</v>
      </c>
      <c r="E1687" s="3">
        <v>9.2540022381898105E-6</v>
      </c>
      <c r="F1687"/>
      <c r="G1687"/>
    </row>
    <row r="1688" spans="1:7" x14ac:dyDescent="0.2">
      <c r="A1688" s="2" t="s">
        <v>9738</v>
      </c>
      <c r="B1688" s="2" t="s">
        <v>8037</v>
      </c>
      <c r="C1688" s="2" t="s">
        <v>316</v>
      </c>
      <c r="D1688">
        <v>8272</v>
      </c>
      <c r="E1688" s="3">
        <v>1.3918019366237499E-4</v>
      </c>
      <c r="F1688"/>
      <c r="G1688"/>
    </row>
    <row r="1689" spans="1:7" x14ac:dyDescent="0.2">
      <c r="A1689" s="2" t="s">
        <v>9739</v>
      </c>
      <c r="B1689" s="2" t="s">
        <v>8037</v>
      </c>
      <c r="C1689" s="2" t="s">
        <v>316</v>
      </c>
      <c r="D1689">
        <v>899</v>
      </c>
      <c r="E1689" s="3">
        <v>1.51260872947866E-5</v>
      </c>
      <c r="F1689"/>
      <c r="G1689"/>
    </row>
    <row r="1690" spans="1:7" x14ac:dyDescent="0.2">
      <c r="A1690" s="2" t="s">
        <v>9740</v>
      </c>
      <c r="B1690" s="2" t="s">
        <v>8037</v>
      </c>
      <c r="C1690" s="2" t="s">
        <v>316</v>
      </c>
      <c r="D1690">
        <v>382</v>
      </c>
      <c r="E1690" s="3">
        <v>6.4273251908881898E-6</v>
      </c>
      <c r="F1690"/>
      <c r="G1690"/>
    </row>
    <row r="1691" spans="1:7" x14ac:dyDescent="0.2">
      <c r="A1691" s="2" t="s">
        <v>9741</v>
      </c>
      <c r="B1691" s="2" t="s">
        <v>8037</v>
      </c>
      <c r="C1691" s="2" t="s">
        <v>316</v>
      </c>
      <c r="D1691">
        <v>340</v>
      </c>
      <c r="E1691" s="3">
        <v>5.7206559290627904E-6</v>
      </c>
      <c r="F1691"/>
      <c r="G1691"/>
    </row>
    <row r="1692" spans="1:7" x14ac:dyDescent="0.2">
      <c r="A1692" s="2" t="s">
        <v>9742</v>
      </c>
      <c r="B1692" s="2" t="s">
        <v>8037</v>
      </c>
      <c r="C1692" s="2" t="s">
        <v>316</v>
      </c>
      <c r="D1692">
        <v>546</v>
      </c>
      <c r="E1692" s="3">
        <v>9.1867004037302393E-6</v>
      </c>
      <c r="F1692"/>
      <c r="G1692"/>
    </row>
    <row r="1693" spans="1:7" x14ac:dyDescent="0.2">
      <c r="A1693" s="2" t="s">
        <v>9743</v>
      </c>
      <c r="B1693" s="2" t="s">
        <v>8037</v>
      </c>
      <c r="C1693" s="2" t="s">
        <v>316</v>
      </c>
      <c r="D1693">
        <v>878</v>
      </c>
      <c r="E1693" s="3">
        <v>1.4772752663873899E-5</v>
      </c>
      <c r="F1693"/>
      <c r="G1693"/>
    </row>
    <row r="1694" spans="1:7" x14ac:dyDescent="0.2">
      <c r="A1694" s="2" t="s">
        <v>9744</v>
      </c>
      <c r="B1694" s="2" t="s">
        <v>8037</v>
      </c>
      <c r="C1694" s="2" t="s">
        <v>316</v>
      </c>
      <c r="D1694">
        <v>579</v>
      </c>
      <c r="E1694" s="3">
        <v>9.74194053802163E-6</v>
      </c>
      <c r="F1694"/>
      <c r="G1694"/>
    </row>
    <row r="1695" spans="1:7" x14ac:dyDescent="0.2">
      <c r="A1695" s="2" t="s">
        <v>9745</v>
      </c>
      <c r="B1695" s="2" t="s">
        <v>8037</v>
      </c>
      <c r="C1695" s="2" t="s">
        <v>316</v>
      </c>
      <c r="D1695">
        <v>4450</v>
      </c>
      <c r="E1695" s="3">
        <v>7.4873290836263004E-5</v>
      </c>
      <c r="F1695"/>
      <c r="G1695"/>
    </row>
    <row r="1696" spans="1:7" x14ac:dyDescent="0.2">
      <c r="A1696" s="2" t="s">
        <v>9746</v>
      </c>
      <c r="B1696" s="2" t="s">
        <v>8037</v>
      </c>
      <c r="C1696" s="2" t="s">
        <v>316</v>
      </c>
      <c r="D1696">
        <v>819</v>
      </c>
      <c r="E1696" s="3">
        <v>1.37800506055954E-5</v>
      </c>
      <c r="F1696"/>
      <c r="G1696"/>
    </row>
    <row r="1697" spans="1:7" x14ac:dyDescent="0.2">
      <c r="A1697" s="2" t="s">
        <v>9747</v>
      </c>
      <c r="B1697" s="2" t="s">
        <v>8037</v>
      </c>
      <c r="C1697" s="2" t="s">
        <v>316</v>
      </c>
      <c r="D1697">
        <v>104</v>
      </c>
      <c r="E1697" s="3">
        <v>1.74984769594862E-6</v>
      </c>
      <c r="F1697"/>
      <c r="G1697"/>
    </row>
    <row r="1698" spans="1:7" x14ac:dyDescent="0.2">
      <c r="A1698" s="2" t="s">
        <v>9748</v>
      </c>
      <c r="B1698" s="2" t="s">
        <v>8037</v>
      </c>
      <c r="C1698" s="2" t="s">
        <v>316</v>
      </c>
      <c r="D1698">
        <v>1465</v>
      </c>
      <c r="E1698" s="3">
        <v>2.4649296870814699E-5</v>
      </c>
      <c r="F1698"/>
      <c r="G1698"/>
    </row>
    <row r="1699" spans="1:7" x14ac:dyDescent="0.2">
      <c r="A1699" s="2" t="s">
        <v>9749</v>
      </c>
      <c r="B1699" s="2" t="s">
        <v>8037</v>
      </c>
      <c r="C1699" s="2" t="s">
        <v>316</v>
      </c>
      <c r="D1699">
        <v>804</v>
      </c>
      <c r="E1699" s="3">
        <v>1.3527668726371999E-5</v>
      </c>
      <c r="F1699"/>
      <c r="G1699"/>
    </row>
    <row r="1700" spans="1:7" x14ac:dyDescent="0.2">
      <c r="A1700" s="2" t="s">
        <v>9750</v>
      </c>
      <c r="B1700" s="2" t="s">
        <v>8037</v>
      </c>
      <c r="C1700" s="2" t="s">
        <v>316</v>
      </c>
      <c r="D1700">
        <v>754</v>
      </c>
      <c r="E1700" s="3">
        <v>1.2686395795627499E-5</v>
      </c>
      <c r="F1700"/>
      <c r="G1700"/>
    </row>
    <row r="1701" spans="1:7" x14ac:dyDescent="0.2">
      <c r="A1701" s="2" t="s">
        <v>9751</v>
      </c>
      <c r="B1701" s="2" t="s">
        <v>8037</v>
      </c>
      <c r="C1701" s="2" t="s">
        <v>316</v>
      </c>
      <c r="D1701">
        <v>252</v>
      </c>
      <c r="E1701" s="3">
        <v>4.2400155709524204E-6</v>
      </c>
      <c r="F1701"/>
      <c r="G1701"/>
    </row>
    <row r="1702" spans="1:7" x14ac:dyDescent="0.2">
      <c r="A1702" s="2" t="s">
        <v>9752</v>
      </c>
      <c r="B1702" s="2" t="s">
        <v>8037</v>
      </c>
      <c r="C1702" s="2" t="s">
        <v>316</v>
      </c>
      <c r="D1702">
        <v>1292</v>
      </c>
      <c r="E1702" s="3">
        <v>2.1738492530438601E-5</v>
      </c>
      <c r="F1702"/>
      <c r="G1702"/>
    </row>
    <row r="1703" spans="1:7" x14ac:dyDescent="0.2">
      <c r="A1703" s="2" t="s">
        <v>9753</v>
      </c>
      <c r="B1703" s="2" t="s">
        <v>8037</v>
      </c>
      <c r="C1703" s="2" t="s">
        <v>316</v>
      </c>
      <c r="D1703">
        <v>321</v>
      </c>
      <c r="E1703" s="3">
        <v>5.4009722153798699E-6</v>
      </c>
      <c r="F1703"/>
      <c r="G1703"/>
    </row>
    <row r="1704" spans="1:7" x14ac:dyDescent="0.2">
      <c r="A1704" s="2" t="s">
        <v>9754</v>
      </c>
      <c r="B1704" s="2" t="s">
        <v>8037</v>
      </c>
      <c r="C1704" s="2" t="s">
        <v>316</v>
      </c>
      <c r="D1704">
        <v>1346</v>
      </c>
      <c r="E1704" s="3">
        <v>2.26470672956427E-5</v>
      </c>
      <c r="F1704"/>
      <c r="G1704"/>
    </row>
    <row r="1705" spans="1:7" x14ac:dyDescent="0.2">
      <c r="A1705" s="2" t="s">
        <v>9755</v>
      </c>
      <c r="B1705" s="2" t="s">
        <v>8037</v>
      </c>
      <c r="C1705" s="2" t="s">
        <v>316</v>
      </c>
      <c r="D1705">
        <v>137</v>
      </c>
      <c r="E1705" s="3">
        <v>2.30508783024001E-6</v>
      </c>
      <c r="F1705"/>
      <c r="G1705"/>
    </row>
    <row r="1706" spans="1:7" x14ac:dyDescent="0.2">
      <c r="A1706" s="2" t="s">
        <v>9756</v>
      </c>
      <c r="B1706" s="2" t="s">
        <v>8037</v>
      </c>
      <c r="C1706" s="2" t="s">
        <v>316</v>
      </c>
      <c r="D1706">
        <v>193</v>
      </c>
      <c r="E1706" s="3">
        <v>3.2473135126738801E-6</v>
      </c>
      <c r="F1706"/>
      <c r="G1706"/>
    </row>
    <row r="1707" spans="1:7" x14ac:dyDescent="0.2">
      <c r="A1707" s="2" t="s">
        <v>9757</v>
      </c>
      <c r="B1707" s="2" t="s">
        <v>8037</v>
      </c>
      <c r="C1707" s="2" t="s">
        <v>316</v>
      </c>
      <c r="D1707">
        <v>594</v>
      </c>
      <c r="E1707" s="3">
        <v>9.9943224172449895E-6</v>
      </c>
      <c r="F1707"/>
      <c r="G1707"/>
    </row>
    <row r="1708" spans="1:7" x14ac:dyDescent="0.2">
      <c r="A1708" s="2" t="s">
        <v>9758</v>
      </c>
      <c r="B1708" s="2" t="s">
        <v>8037</v>
      </c>
      <c r="C1708" s="2" t="s">
        <v>316</v>
      </c>
      <c r="D1708">
        <v>672</v>
      </c>
      <c r="E1708" s="3">
        <v>1.1306708189206499E-5</v>
      </c>
      <c r="F1708"/>
      <c r="G1708"/>
    </row>
    <row r="1709" spans="1:7" x14ac:dyDescent="0.2">
      <c r="A1709" s="2" t="s">
        <v>9759</v>
      </c>
      <c r="B1709" s="2" t="s">
        <v>8037</v>
      </c>
      <c r="C1709" s="2" t="s">
        <v>316</v>
      </c>
      <c r="D1709">
        <v>4246</v>
      </c>
      <c r="E1709" s="3">
        <v>7.1440897278825304E-5</v>
      </c>
      <c r="F1709"/>
      <c r="G1709"/>
    </row>
    <row r="1710" spans="1:7" x14ac:dyDescent="0.2">
      <c r="A1710" s="2" t="s">
        <v>9760</v>
      </c>
      <c r="B1710" s="2" t="s">
        <v>8037</v>
      </c>
      <c r="C1710" s="2" t="s">
        <v>316</v>
      </c>
      <c r="D1710">
        <v>400</v>
      </c>
      <c r="E1710" s="3">
        <v>6.7301834459562201E-6</v>
      </c>
      <c r="F1710"/>
      <c r="G1710"/>
    </row>
    <row r="1711" spans="1:7" x14ac:dyDescent="0.2">
      <c r="A1711" s="2" t="s">
        <v>9761</v>
      </c>
      <c r="B1711" s="2" t="s">
        <v>8037</v>
      </c>
      <c r="C1711" s="2" t="s">
        <v>316</v>
      </c>
      <c r="D1711">
        <v>66</v>
      </c>
      <c r="E1711" s="3">
        <v>1.11048026858278E-6</v>
      </c>
      <c r="F1711"/>
      <c r="G1711"/>
    </row>
    <row r="1712" spans="1:7" x14ac:dyDescent="0.2">
      <c r="A1712" s="2" t="s">
        <v>9762</v>
      </c>
      <c r="B1712" s="2" t="s">
        <v>8037</v>
      </c>
      <c r="C1712" s="2" t="s">
        <v>316</v>
      </c>
      <c r="D1712">
        <v>137</v>
      </c>
      <c r="E1712" s="3">
        <v>2.30508783024001E-6</v>
      </c>
      <c r="F1712"/>
      <c r="G1712"/>
    </row>
    <row r="1713" spans="1:7" x14ac:dyDescent="0.2">
      <c r="A1713" s="2" t="s">
        <v>9763</v>
      </c>
      <c r="B1713" s="2" t="s">
        <v>8037</v>
      </c>
      <c r="C1713" s="2" t="s">
        <v>316</v>
      </c>
      <c r="D1713">
        <v>469</v>
      </c>
      <c r="E1713" s="3">
        <v>7.8911400903836696E-6</v>
      </c>
      <c r="F1713"/>
      <c r="G1713"/>
    </row>
    <row r="1714" spans="1:7" x14ac:dyDescent="0.2">
      <c r="A1714" s="2" t="s">
        <v>9764</v>
      </c>
      <c r="B1714" s="2" t="s">
        <v>8037</v>
      </c>
      <c r="C1714" s="2" t="s">
        <v>316</v>
      </c>
      <c r="D1714">
        <v>2465</v>
      </c>
      <c r="E1714" s="3">
        <v>4.1474755485705201E-5</v>
      </c>
      <c r="F1714"/>
      <c r="G1714"/>
    </row>
    <row r="1715" spans="1:7" x14ac:dyDescent="0.2">
      <c r="A1715" s="2" t="s">
        <v>9765</v>
      </c>
      <c r="B1715" s="2" t="s">
        <v>8037</v>
      </c>
      <c r="C1715" s="2" t="s">
        <v>316</v>
      </c>
      <c r="D1715">
        <v>580</v>
      </c>
      <c r="E1715" s="3">
        <v>9.7587659966365194E-6</v>
      </c>
      <c r="F1715"/>
      <c r="G1715"/>
    </row>
    <row r="1716" spans="1:7" x14ac:dyDescent="0.2">
      <c r="A1716" s="2" t="s">
        <v>9766</v>
      </c>
      <c r="B1716" s="2" t="s">
        <v>8037</v>
      </c>
      <c r="C1716" s="2" t="s">
        <v>316</v>
      </c>
      <c r="D1716">
        <v>194</v>
      </c>
      <c r="E1716" s="3">
        <v>3.2641389712887699E-6</v>
      </c>
      <c r="F1716"/>
      <c r="G1716"/>
    </row>
    <row r="1717" spans="1:7" x14ac:dyDescent="0.2">
      <c r="A1717" s="2" t="s">
        <v>9767</v>
      </c>
      <c r="B1717" s="2" t="s">
        <v>8037</v>
      </c>
      <c r="C1717" s="2" t="s">
        <v>316</v>
      </c>
      <c r="D1717">
        <v>979</v>
      </c>
      <c r="E1717" s="3">
        <v>1.6472123983977901E-5</v>
      </c>
      <c r="F1717"/>
      <c r="G1717"/>
    </row>
    <row r="1718" spans="1:7" x14ac:dyDescent="0.2">
      <c r="A1718" s="2" t="s">
        <v>9768</v>
      </c>
      <c r="B1718" s="2" t="s">
        <v>8037</v>
      </c>
      <c r="C1718" s="2" t="s">
        <v>316</v>
      </c>
      <c r="D1718">
        <v>237</v>
      </c>
      <c r="E1718" s="3">
        <v>3.98763369172906E-6</v>
      </c>
      <c r="F1718"/>
      <c r="G1718"/>
    </row>
    <row r="1719" spans="1:7" x14ac:dyDescent="0.2">
      <c r="A1719" s="2" t="s">
        <v>9769</v>
      </c>
      <c r="B1719" s="2" t="s">
        <v>8037</v>
      </c>
      <c r="C1719" s="2" t="s">
        <v>316</v>
      </c>
      <c r="D1719">
        <v>114</v>
      </c>
      <c r="E1719" s="3">
        <v>1.9181022820975201E-6</v>
      </c>
      <c r="F1719"/>
      <c r="G1719"/>
    </row>
    <row r="1720" spans="1:7" x14ac:dyDescent="0.2">
      <c r="A1720" s="2" t="s">
        <v>9770</v>
      </c>
      <c r="B1720" s="2" t="s">
        <v>8037</v>
      </c>
      <c r="C1720" s="2" t="s">
        <v>316</v>
      </c>
      <c r="D1720">
        <v>4170</v>
      </c>
      <c r="E1720" s="3">
        <v>7.0162162424093594E-5</v>
      </c>
      <c r="F1720"/>
      <c r="G1720"/>
    </row>
    <row r="1721" spans="1:7" x14ac:dyDescent="0.2">
      <c r="A1721" s="2" t="s">
        <v>9771</v>
      </c>
      <c r="B1721" s="2" t="s">
        <v>8037</v>
      </c>
      <c r="C1721" s="2" t="s">
        <v>316</v>
      </c>
      <c r="D1721">
        <v>1768</v>
      </c>
      <c r="E1721" s="3">
        <v>2.9747410831126498E-5</v>
      </c>
      <c r="F1721"/>
      <c r="G1721"/>
    </row>
    <row r="1722" spans="1:7" x14ac:dyDescent="0.2">
      <c r="A1722" s="2" t="s">
        <v>9772</v>
      </c>
      <c r="B1722" s="2" t="s">
        <v>8037</v>
      </c>
      <c r="C1722" s="2" t="s">
        <v>316</v>
      </c>
      <c r="D1722">
        <v>8825</v>
      </c>
      <c r="E1722" s="3">
        <v>1.4848467227640899E-4</v>
      </c>
      <c r="F1722"/>
      <c r="G1722"/>
    </row>
    <row r="1723" spans="1:7" x14ac:dyDescent="0.2">
      <c r="A1723" s="2" t="s">
        <v>9773</v>
      </c>
      <c r="B1723" s="2" t="s">
        <v>8037</v>
      </c>
      <c r="C1723" s="2" t="s">
        <v>316</v>
      </c>
      <c r="D1723">
        <v>391</v>
      </c>
      <c r="E1723" s="3">
        <v>6.5787543184222096E-6</v>
      </c>
      <c r="F1723"/>
      <c r="G1723"/>
    </row>
    <row r="1724" spans="1:7" x14ac:dyDescent="0.2">
      <c r="A1724" s="2" t="s">
        <v>9774</v>
      </c>
      <c r="B1724" s="2" t="s">
        <v>8037</v>
      </c>
      <c r="C1724" s="2" t="s">
        <v>316</v>
      </c>
      <c r="D1724">
        <v>402</v>
      </c>
      <c r="E1724" s="3">
        <v>6.7638343631859997E-6</v>
      </c>
      <c r="F1724"/>
      <c r="G1724"/>
    </row>
    <row r="1725" spans="1:7" x14ac:dyDescent="0.2">
      <c r="A1725" s="2" t="s">
        <v>9775</v>
      </c>
      <c r="B1725" s="2" t="s">
        <v>8037</v>
      </c>
      <c r="C1725" s="2" t="s">
        <v>316</v>
      </c>
      <c r="D1725">
        <v>5141</v>
      </c>
      <c r="E1725" s="3">
        <v>8.6499682739152404E-5</v>
      </c>
      <c r="F1725"/>
      <c r="G1725"/>
    </row>
    <row r="1726" spans="1:7" x14ac:dyDescent="0.2">
      <c r="A1726" s="2" t="s">
        <v>9776</v>
      </c>
      <c r="B1726" s="2" t="s">
        <v>8037</v>
      </c>
      <c r="C1726" s="2" t="s">
        <v>316</v>
      </c>
      <c r="D1726">
        <v>1258</v>
      </c>
      <c r="E1726" s="3">
        <v>2.1166426937532301E-5</v>
      </c>
      <c r="F1726"/>
      <c r="G1726"/>
    </row>
    <row r="1727" spans="1:7" x14ac:dyDescent="0.2">
      <c r="A1727" s="2" t="s">
        <v>9777</v>
      </c>
      <c r="B1727" s="2" t="s">
        <v>8037</v>
      </c>
      <c r="C1727" s="2" t="s">
        <v>316</v>
      </c>
      <c r="D1727">
        <v>709</v>
      </c>
      <c r="E1727" s="3">
        <v>1.19292501579574E-5</v>
      </c>
      <c r="F1727"/>
      <c r="G1727"/>
    </row>
    <row r="1728" spans="1:7" x14ac:dyDescent="0.2">
      <c r="A1728" s="2" t="s">
        <v>9778</v>
      </c>
      <c r="B1728" s="2" t="s">
        <v>8037</v>
      </c>
      <c r="C1728" s="2" t="s">
        <v>316</v>
      </c>
      <c r="D1728">
        <v>7437</v>
      </c>
      <c r="E1728" s="3">
        <v>1.2513093571894099E-4</v>
      </c>
      <c r="F1728"/>
      <c r="G1728"/>
    </row>
    <row r="1729" spans="1:7" x14ac:dyDescent="0.2">
      <c r="A1729" s="2" t="s">
        <v>9779</v>
      </c>
      <c r="B1729" s="2" t="s">
        <v>8037</v>
      </c>
      <c r="C1729" s="2" t="s">
        <v>316</v>
      </c>
      <c r="D1729">
        <v>3558</v>
      </c>
      <c r="E1729" s="3">
        <v>5.9864981751780601E-5</v>
      </c>
      <c r="F1729"/>
      <c r="G1729"/>
    </row>
    <row r="1730" spans="1:7" x14ac:dyDescent="0.2">
      <c r="A1730" s="2" t="s">
        <v>9780</v>
      </c>
      <c r="B1730" s="2" t="s">
        <v>8037</v>
      </c>
      <c r="C1730" s="2" t="s">
        <v>316</v>
      </c>
      <c r="D1730">
        <v>2117</v>
      </c>
      <c r="E1730" s="3">
        <v>3.5619495887723298E-5</v>
      </c>
      <c r="F1730"/>
      <c r="G1730"/>
    </row>
    <row r="1731" spans="1:7" x14ac:dyDescent="0.2">
      <c r="A1731" s="2" t="s">
        <v>9781</v>
      </c>
      <c r="B1731" s="2" t="s">
        <v>8037</v>
      </c>
      <c r="C1731" s="2" t="s">
        <v>316</v>
      </c>
      <c r="D1731">
        <v>7542</v>
      </c>
      <c r="E1731" s="3">
        <v>1.26897608873505E-4</v>
      </c>
      <c r="F1731"/>
      <c r="G1731"/>
    </row>
    <row r="1732" spans="1:7" x14ac:dyDescent="0.2">
      <c r="A1732" s="2" t="s">
        <v>9782</v>
      </c>
      <c r="B1732" s="2" t="s">
        <v>8037</v>
      </c>
      <c r="C1732" s="2" t="s">
        <v>316</v>
      </c>
      <c r="D1732">
        <v>46308</v>
      </c>
      <c r="E1732" s="3">
        <v>7.7915333753835196E-4</v>
      </c>
      <c r="F1732"/>
      <c r="G1732"/>
    </row>
    <row r="1733" spans="1:7" x14ac:dyDescent="0.2">
      <c r="A1733" s="2" t="s">
        <v>9783</v>
      </c>
      <c r="B1733" s="2" t="s">
        <v>8037</v>
      </c>
      <c r="C1733" s="2" t="s">
        <v>316</v>
      </c>
      <c r="D1733">
        <v>465</v>
      </c>
      <c r="E1733" s="3">
        <v>7.8238382559241103E-6</v>
      </c>
      <c r="F1733"/>
      <c r="G1733"/>
    </row>
    <row r="1734" spans="1:7" x14ac:dyDescent="0.2">
      <c r="A1734" s="2" t="s">
        <v>9784</v>
      </c>
      <c r="B1734" s="2" t="s">
        <v>8037</v>
      </c>
      <c r="C1734" s="2" t="s">
        <v>316</v>
      </c>
      <c r="D1734">
        <v>1618</v>
      </c>
      <c r="E1734" s="3">
        <v>2.72235920388929E-5</v>
      </c>
      <c r="F1734"/>
      <c r="G1734"/>
    </row>
    <row r="1735" spans="1:7" x14ac:dyDescent="0.2">
      <c r="A1735" s="2" t="s">
        <v>9785</v>
      </c>
      <c r="B1735" s="2" t="s">
        <v>8037</v>
      </c>
      <c r="C1735" s="2" t="s">
        <v>316</v>
      </c>
      <c r="D1735">
        <v>162</v>
      </c>
      <c r="E1735" s="3">
        <v>2.7257242956122699E-6</v>
      </c>
      <c r="F1735"/>
      <c r="G1735"/>
    </row>
    <row r="1736" spans="1:7" x14ac:dyDescent="0.2">
      <c r="A1736" s="2" t="s">
        <v>9786</v>
      </c>
      <c r="B1736" s="2" t="s">
        <v>8037</v>
      </c>
      <c r="C1736" s="2" t="s">
        <v>316</v>
      </c>
      <c r="D1736">
        <v>190</v>
      </c>
      <c r="E1736" s="3">
        <v>3.1968371368292102E-6</v>
      </c>
      <c r="F1736"/>
      <c r="G1736"/>
    </row>
    <row r="1737" spans="1:7" x14ac:dyDescent="0.2">
      <c r="A1737" s="2" t="s">
        <v>9787</v>
      </c>
      <c r="B1737" s="2" t="s">
        <v>8037</v>
      </c>
      <c r="C1737" s="2" t="s">
        <v>316</v>
      </c>
      <c r="D1737">
        <v>1027</v>
      </c>
      <c r="E1737" s="3">
        <v>1.7279745997492599E-5</v>
      </c>
      <c r="F1737"/>
      <c r="G1737"/>
    </row>
    <row r="1738" spans="1:7" x14ac:dyDescent="0.2">
      <c r="A1738" s="2" t="s">
        <v>9788</v>
      </c>
      <c r="B1738" s="2" t="s">
        <v>8037</v>
      </c>
      <c r="C1738" s="2" t="s">
        <v>399</v>
      </c>
      <c r="D1738">
        <v>1554</v>
      </c>
      <c r="E1738" s="3">
        <v>2.61467626875399E-5</v>
      </c>
      <c r="F1738"/>
      <c r="G1738"/>
    </row>
    <row r="1739" spans="1:7" x14ac:dyDescent="0.2">
      <c r="A1739" s="2" t="s">
        <v>9789</v>
      </c>
      <c r="B1739" s="2" t="s">
        <v>8037</v>
      </c>
      <c r="C1739" s="2" t="s">
        <v>399</v>
      </c>
      <c r="D1739">
        <v>874</v>
      </c>
      <c r="E1739" s="3">
        <v>1.4705450829414299E-5</v>
      </c>
      <c r="F1739"/>
      <c r="G1739"/>
    </row>
    <row r="1740" spans="1:7" x14ac:dyDescent="0.2">
      <c r="A1740" s="2" t="s">
        <v>9790</v>
      </c>
      <c r="B1740" s="2" t="s">
        <v>8037</v>
      </c>
      <c r="C1740" s="2" t="s">
        <v>399</v>
      </c>
      <c r="D1740">
        <v>2201</v>
      </c>
      <c r="E1740" s="3">
        <v>3.7032834411374102E-5</v>
      </c>
      <c r="F1740"/>
      <c r="G1740"/>
    </row>
    <row r="1741" spans="1:7" x14ac:dyDescent="0.2">
      <c r="A1741" s="2" t="s">
        <v>9791</v>
      </c>
      <c r="B1741" s="2" t="s">
        <v>8037</v>
      </c>
      <c r="C1741" s="2" t="s">
        <v>399</v>
      </c>
      <c r="D1741">
        <v>14195</v>
      </c>
      <c r="E1741" s="3">
        <v>2.38837385038371E-4</v>
      </c>
      <c r="F1741"/>
      <c r="G1741"/>
    </row>
    <row r="1742" spans="1:7" x14ac:dyDescent="0.2">
      <c r="A1742" s="2" t="s">
        <v>9792</v>
      </c>
      <c r="B1742" s="2" t="s">
        <v>8037</v>
      </c>
      <c r="C1742" s="2" t="s">
        <v>399</v>
      </c>
      <c r="D1742">
        <v>852</v>
      </c>
      <c r="E1742" s="3">
        <v>1.43352907398868E-5</v>
      </c>
      <c r="F1742"/>
      <c r="G1742"/>
    </row>
    <row r="1743" spans="1:7" x14ac:dyDescent="0.2">
      <c r="A1743" s="2" t="s">
        <v>9793</v>
      </c>
      <c r="B1743" s="2" t="s">
        <v>8037</v>
      </c>
      <c r="C1743" s="2" t="s">
        <v>399</v>
      </c>
      <c r="D1743">
        <v>9375</v>
      </c>
      <c r="E1743" s="3">
        <v>1.57738674514599E-4</v>
      </c>
      <c r="F1743"/>
      <c r="G1743"/>
    </row>
    <row r="1744" spans="1:7" x14ac:dyDescent="0.2">
      <c r="A1744" s="2" t="s">
        <v>9794</v>
      </c>
      <c r="B1744" s="2" t="s">
        <v>8037</v>
      </c>
      <c r="C1744" s="2" t="s">
        <v>399</v>
      </c>
      <c r="D1744">
        <v>1200</v>
      </c>
      <c r="E1744" s="3">
        <v>2.0190550337868699E-5</v>
      </c>
      <c r="F1744"/>
      <c r="G1744"/>
    </row>
    <row r="1745" spans="1:7" x14ac:dyDescent="0.2">
      <c r="A1745" s="2" t="s">
        <v>9795</v>
      </c>
      <c r="B1745" s="2" t="s">
        <v>8037</v>
      </c>
      <c r="C1745" s="2" t="s">
        <v>399</v>
      </c>
      <c r="D1745">
        <v>1227</v>
      </c>
      <c r="E1745" s="3">
        <v>2.0644837720470701E-5</v>
      </c>
      <c r="F1745"/>
      <c r="G1745"/>
    </row>
    <row r="1746" spans="1:7" x14ac:dyDescent="0.2">
      <c r="A1746" s="2" t="s">
        <v>9796</v>
      </c>
      <c r="B1746" s="2" t="s">
        <v>8037</v>
      </c>
      <c r="C1746" s="2" t="s">
        <v>399</v>
      </c>
      <c r="D1746">
        <v>1325</v>
      </c>
      <c r="E1746" s="3">
        <v>2.2293732664730001E-5</v>
      </c>
      <c r="F1746"/>
      <c r="G1746"/>
    </row>
    <row r="1747" spans="1:7" x14ac:dyDescent="0.2">
      <c r="A1747" s="2" t="s">
        <v>9797</v>
      </c>
      <c r="B1747" s="2" t="s">
        <v>8037</v>
      </c>
      <c r="C1747" s="2" t="s">
        <v>399</v>
      </c>
      <c r="D1747">
        <v>1176</v>
      </c>
      <c r="E1747" s="3">
        <v>1.97867393311113E-5</v>
      </c>
      <c r="F1747"/>
      <c r="G1747"/>
    </row>
    <row r="1748" spans="1:7" x14ac:dyDescent="0.2">
      <c r="A1748" s="2" t="s">
        <v>9798</v>
      </c>
      <c r="B1748" s="2" t="s">
        <v>8037</v>
      </c>
      <c r="C1748" s="2" t="s">
        <v>399</v>
      </c>
      <c r="D1748">
        <v>2083</v>
      </c>
      <c r="E1748" s="3">
        <v>3.5047430294817001E-5</v>
      </c>
      <c r="F1748"/>
      <c r="G1748"/>
    </row>
    <row r="1749" spans="1:7" x14ac:dyDescent="0.2">
      <c r="A1749" s="2" t="s">
        <v>9799</v>
      </c>
      <c r="B1749" s="2" t="s">
        <v>8037</v>
      </c>
      <c r="C1749" s="2" t="s">
        <v>399</v>
      </c>
      <c r="D1749">
        <v>21166</v>
      </c>
      <c r="E1749" s="3">
        <v>3.56127657042774E-4</v>
      </c>
      <c r="F1749"/>
      <c r="G1749"/>
    </row>
    <row r="1750" spans="1:7" x14ac:dyDescent="0.2">
      <c r="A1750" s="2" t="s">
        <v>9800</v>
      </c>
      <c r="B1750" s="2" t="s">
        <v>8037</v>
      </c>
      <c r="C1750" s="2" t="s">
        <v>399</v>
      </c>
      <c r="D1750">
        <v>4929</v>
      </c>
      <c r="E1750" s="3">
        <v>8.2932685512795602E-5</v>
      </c>
      <c r="F1750"/>
      <c r="G1750"/>
    </row>
    <row r="1751" spans="1:7" x14ac:dyDescent="0.2">
      <c r="A1751" s="2" t="s">
        <v>9801</v>
      </c>
      <c r="B1751" s="2" t="s">
        <v>8037</v>
      </c>
      <c r="C1751" s="2" t="s">
        <v>399</v>
      </c>
      <c r="D1751">
        <v>3050</v>
      </c>
      <c r="E1751" s="3">
        <v>5.1317648775416199E-5</v>
      </c>
      <c r="F1751"/>
      <c r="G1751"/>
    </row>
    <row r="1752" spans="1:7" x14ac:dyDescent="0.2">
      <c r="A1752" s="2" t="s">
        <v>9802</v>
      </c>
      <c r="B1752" s="2" t="s">
        <v>8037</v>
      </c>
      <c r="C1752" s="2" t="s">
        <v>399</v>
      </c>
      <c r="D1752">
        <v>1234</v>
      </c>
      <c r="E1752" s="3">
        <v>2.0762615930775E-5</v>
      </c>
      <c r="F1752"/>
      <c r="G1752"/>
    </row>
    <row r="1753" spans="1:7" x14ac:dyDescent="0.2">
      <c r="A1753" s="2" t="s">
        <v>9803</v>
      </c>
      <c r="B1753" s="2" t="s">
        <v>8037</v>
      </c>
      <c r="C1753" s="2" t="s">
        <v>399</v>
      </c>
      <c r="D1753">
        <v>2585</v>
      </c>
      <c r="E1753" s="3">
        <v>4.3493810519492097E-5</v>
      </c>
      <c r="F1753"/>
      <c r="G1753"/>
    </row>
    <row r="1754" spans="1:7" x14ac:dyDescent="0.2">
      <c r="A1754" s="2" t="s">
        <v>9804</v>
      </c>
      <c r="B1754" s="2" t="s">
        <v>8037</v>
      </c>
      <c r="C1754" s="2" t="s">
        <v>399</v>
      </c>
      <c r="D1754">
        <v>10770</v>
      </c>
      <c r="E1754" s="3">
        <v>1.8121018928237101E-4</v>
      </c>
      <c r="F1754"/>
      <c r="G1754"/>
    </row>
    <row r="1755" spans="1:7" x14ac:dyDescent="0.2">
      <c r="A1755" s="2" t="s">
        <v>9805</v>
      </c>
      <c r="B1755" s="2" t="s">
        <v>8037</v>
      </c>
      <c r="C1755" s="2" t="s">
        <v>399</v>
      </c>
      <c r="D1755">
        <v>2578</v>
      </c>
      <c r="E1755" s="3">
        <v>4.3376032309187897E-5</v>
      </c>
      <c r="F1755"/>
      <c r="G1755"/>
    </row>
    <row r="1756" spans="1:7" x14ac:dyDescent="0.2">
      <c r="A1756" s="2" t="s">
        <v>9806</v>
      </c>
      <c r="B1756" s="2" t="s">
        <v>8037</v>
      </c>
      <c r="C1756" s="2" t="s">
        <v>399</v>
      </c>
      <c r="D1756">
        <v>1076</v>
      </c>
      <c r="E1756" s="3">
        <v>1.8104193469622201E-5</v>
      </c>
      <c r="F1756"/>
      <c r="G1756"/>
    </row>
    <row r="1757" spans="1:7" x14ac:dyDescent="0.2">
      <c r="A1757" s="2" t="s">
        <v>9807</v>
      </c>
      <c r="B1757" s="2" t="s">
        <v>8037</v>
      </c>
      <c r="C1757" s="2" t="s">
        <v>399</v>
      </c>
      <c r="D1757">
        <v>930</v>
      </c>
      <c r="E1757" s="3">
        <v>1.56476765118482E-5</v>
      </c>
      <c r="F1757"/>
      <c r="G1757"/>
    </row>
    <row r="1758" spans="1:7" x14ac:dyDescent="0.2">
      <c r="A1758" s="2" t="s">
        <v>9808</v>
      </c>
      <c r="B1758" s="2" t="s">
        <v>8037</v>
      </c>
      <c r="C1758" s="2" t="s">
        <v>399</v>
      </c>
      <c r="D1758">
        <v>1555</v>
      </c>
      <c r="E1758" s="3">
        <v>2.6163588146154798E-5</v>
      </c>
      <c r="F1758"/>
      <c r="G1758"/>
    </row>
    <row r="1759" spans="1:7" x14ac:dyDescent="0.2">
      <c r="A1759" s="2" t="s">
        <v>9809</v>
      </c>
      <c r="B1759" s="2" t="s">
        <v>8037</v>
      </c>
      <c r="C1759" s="2" t="s">
        <v>399</v>
      </c>
      <c r="D1759">
        <v>867</v>
      </c>
      <c r="E1759" s="3">
        <v>1.4587672619110101E-5</v>
      </c>
      <c r="F1759"/>
      <c r="G1759"/>
    </row>
    <row r="1760" spans="1:7" x14ac:dyDescent="0.2">
      <c r="A1760" s="2" t="s">
        <v>9810</v>
      </c>
      <c r="B1760" s="2" t="s">
        <v>8037</v>
      </c>
      <c r="C1760" s="2" t="s">
        <v>399</v>
      </c>
      <c r="D1760">
        <v>323</v>
      </c>
      <c r="E1760" s="3">
        <v>5.4346231326096504E-6</v>
      </c>
      <c r="F1760"/>
      <c r="G1760"/>
    </row>
    <row r="1761" spans="1:7" x14ac:dyDescent="0.2">
      <c r="A1761" s="2" t="s">
        <v>9811</v>
      </c>
      <c r="B1761" s="2" t="s">
        <v>8037</v>
      </c>
      <c r="C1761" s="2" t="s">
        <v>399</v>
      </c>
      <c r="D1761">
        <v>10005</v>
      </c>
      <c r="E1761" s="3">
        <v>1.6833871344198E-4</v>
      </c>
      <c r="F1761"/>
      <c r="G1761"/>
    </row>
    <row r="1762" spans="1:7" x14ac:dyDescent="0.2">
      <c r="A1762" s="2" t="s">
        <v>9812</v>
      </c>
      <c r="B1762" s="2" t="s">
        <v>8037</v>
      </c>
      <c r="C1762" s="2" t="s">
        <v>399</v>
      </c>
      <c r="D1762">
        <v>407</v>
      </c>
      <c r="E1762" s="3">
        <v>6.8479616562604602E-6</v>
      </c>
      <c r="F1762"/>
      <c r="G1762"/>
    </row>
    <row r="1763" spans="1:7" x14ac:dyDescent="0.2">
      <c r="A1763" s="2" t="s">
        <v>9813</v>
      </c>
      <c r="B1763" s="2" t="s">
        <v>8037</v>
      </c>
      <c r="C1763" s="2" t="s">
        <v>399</v>
      </c>
      <c r="D1763">
        <v>1280</v>
      </c>
      <c r="E1763" s="3">
        <v>2.1536587027059902E-5</v>
      </c>
      <c r="F1763"/>
      <c r="G1763"/>
    </row>
    <row r="1764" spans="1:7" x14ac:dyDescent="0.2">
      <c r="A1764" s="2" t="s">
        <v>9814</v>
      </c>
      <c r="B1764" s="2" t="s">
        <v>8037</v>
      </c>
      <c r="C1764" s="2" t="s">
        <v>399</v>
      </c>
      <c r="D1764">
        <v>1249</v>
      </c>
      <c r="E1764" s="3">
        <v>2.1014997809998302E-5</v>
      </c>
      <c r="F1764"/>
      <c r="G1764"/>
    </row>
    <row r="1765" spans="1:7" x14ac:dyDescent="0.2">
      <c r="A1765" s="2" t="s">
        <v>9815</v>
      </c>
      <c r="B1765" s="2" t="s">
        <v>8037</v>
      </c>
      <c r="C1765" s="2" t="s">
        <v>399</v>
      </c>
      <c r="D1765">
        <v>6728</v>
      </c>
      <c r="E1765" s="3">
        <v>1.13201685560984E-4</v>
      </c>
      <c r="F1765"/>
      <c r="G1765"/>
    </row>
    <row r="1766" spans="1:7" x14ac:dyDescent="0.2">
      <c r="A1766" s="2" t="s">
        <v>9816</v>
      </c>
      <c r="B1766" s="2" t="s">
        <v>8037</v>
      </c>
      <c r="C1766" s="2" t="s">
        <v>399</v>
      </c>
      <c r="D1766">
        <v>463</v>
      </c>
      <c r="E1766" s="3">
        <v>7.7901873386943298E-6</v>
      </c>
      <c r="F1766"/>
      <c r="G1766"/>
    </row>
    <row r="1767" spans="1:7" x14ac:dyDescent="0.2">
      <c r="A1767" s="2" t="s">
        <v>9817</v>
      </c>
      <c r="B1767" s="2" t="s">
        <v>8037</v>
      </c>
      <c r="C1767" s="2" t="s">
        <v>399</v>
      </c>
      <c r="D1767">
        <v>1223</v>
      </c>
      <c r="E1767" s="3">
        <v>2.0577535886011201E-5</v>
      </c>
      <c r="F1767"/>
      <c r="G1767"/>
    </row>
    <row r="1768" spans="1:7" x14ac:dyDescent="0.2">
      <c r="A1768" s="2" t="s">
        <v>9818</v>
      </c>
      <c r="B1768" s="2" t="s">
        <v>8037</v>
      </c>
      <c r="C1768" s="2" t="s">
        <v>399</v>
      </c>
      <c r="D1768">
        <v>1571</v>
      </c>
      <c r="E1768" s="3">
        <v>2.64327954839931E-5</v>
      </c>
      <c r="F1768"/>
      <c r="G1768"/>
    </row>
    <row r="1769" spans="1:7" x14ac:dyDescent="0.2">
      <c r="A1769" s="2" t="s">
        <v>9819</v>
      </c>
      <c r="B1769" s="2" t="s">
        <v>8037</v>
      </c>
      <c r="C1769" s="2" t="s">
        <v>399</v>
      </c>
      <c r="D1769">
        <v>2604</v>
      </c>
      <c r="E1769" s="3">
        <v>4.3813494233174997E-5</v>
      </c>
      <c r="F1769"/>
      <c r="G1769"/>
    </row>
    <row r="1770" spans="1:7" x14ac:dyDescent="0.2">
      <c r="A1770" s="2" t="s">
        <v>9820</v>
      </c>
      <c r="B1770" s="2" t="s">
        <v>8037</v>
      </c>
      <c r="C1770" s="2" t="s">
        <v>399</v>
      </c>
      <c r="D1770">
        <v>1445</v>
      </c>
      <c r="E1770" s="3">
        <v>2.4312787698516901E-5</v>
      </c>
      <c r="F1770"/>
      <c r="G1770"/>
    </row>
    <row r="1771" spans="1:7" x14ac:dyDescent="0.2">
      <c r="A1771" s="2" t="s">
        <v>9821</v>
      </c>
      <c r="B1771" s="2" t="s">
        <v>8037</v>
      </c>
      <c r="C1771" s="2" t="s">
        <v>399</v>
      </c>
      <c r="D1771">
        <v>2643</v>
      </c>
      <c r="E1771" s="3">
        <v>4.4469687119155699E-5</v>
      </c>
      <c r="F1771"/>
      <c r="G1771"/>
    </row>
    <row r="1772" spans="1:7" x14ac:dyDescent="0.2">
      <c r="A1772" s="2" t="s">
        <v>9822</v>
      </c>
      <c r="B1772" s="2" t="s">
        <v>8037</v>
      </c>
      <c r="C1772" s="2" t="s">
        <v>399</v>
      </c>
      <c r="D1772">
        <v>2113</v>
      </c>
      <c r="E1772" s="3">
        <v>3.5552194053263802E-5</v>
      </c>
      <c r="F1772"/>
      <c r="G1772"/>
    </row>
    <row r="1773" spans="1:7" x14ac:dyDescent="0.2">
      <c r="A1773" s="2" t="s">
        <v>9823</v>
      </c>
      <c r="B1773" s="2" t="s">
        <v>8037</v>
      </c>
      <c r="C1773" s="2" t="s">
        <v>399</v>
      </c>
      <c r="D1773">
        <v>2731</v>
      </c>
      <c r="E1773" s="3">
        <v>4.5950327477266101E-5</v>
      </c>
      <c r="F1773"/>
      <c r="G1773"/>
    </row>
    <row r="1774" spans="1:7" x14ac:dyDescent="0.2">
      <c r="A1774" s="2" t="s">
        <v>9824</v>
      </c>
      <c r="B1774" s="2" t="s">
        <v>8037</v>
      </c>
      <c r="C1774" s="2" t="s">
        <v>399</v>
      </c>
      <c r="D1774">
        <v>15008</v>
      </c>
      <c r="E1774" s="3">
        <v>2.5251648289227699E-4</v>
      </c>
      <c r="F1774"/>
      <c r="G1774"/>
    </row>
    <row r="1775" spans="1:7" x14ac:dyDescent="0.2">
      <c r="A1775" s="2" t="s">
        <v>9825</v>
      </c>
      <c r="B1775" s="2" t="s">
        <v>8037</v>
      </c>
      <c r="C1775" s="2" t="s">
        <v>399</v>
      </c>
      <c r="D1775">
        <v>1350</v>
      </c>
      <c r="E1775" s="3">
        <v>2.2714369130102301E-5</v>
      </c>
      <c r="F1775"/>
      <c r="G1775"/>
    </row>
    <row r="1776" spans="1:7" x14ac:dyDescent="0.2">
      <c r="A1776" s="2" t="s">
        <v>9826</v>
      </c>
      <c r="B1776" s="2" t="s">
        <v>8037</v>
      </c>
      <c r="C1776" s="2" t="s">
        <v>399</v>
      </c>
      <c r="D1776">
        <v>1869</v>
      </c>
      <c r="E1776" s="3">
        <v>3.1446782151230397E-5</v>
      </c>
      <c r="F1776"/>
      <c r="G1776"/>
    </row>
    <row r="1777" spans="1:7" x14ac:dyDescent="0.2">
      <c r="A1777" s="2" t="s">
        <v>9827</v>
      </c>
      <c r="B1777" s="2" t="s">
        <v>8037</v>
      </c>
      <c r="C1777" s="2" t="s">
        <v>399</v>
      </c>
      <c r="D1777">
        <v>3617</v>
      </c>
      <c r="E1777" s="3">
        <v>6.0857683810059199E-5</v>
      </c>
      <c r="F1777"/>
      <c r="G1777"/>
    </row>
    <row r="1778" spans="1:7" x14ac:dyDescent="0.2">
      <c r="A1778" s="2" t="s">
        <v>9828</v>
      </c>
      <c r="B1778" s="2" t="s">
        <v>8037</v>
      </c>
      <c r="C1778" s="2" t="s">
        <v>399</v>
      </c>
      <c r="D1778">
        <v>5601</v>
      </c>
      <c r="E1778" s="3">
        <v>9.4239393702002006E-5</v>
      </c>
      <c r="F1778"/>
      <c r="G1778"/>
    </row>
    <row r="1779" spans="1:7" x14ac:dyDescent="0.2">
      <c r="A1779" s="2" t="s">
        <v>9829</v>
      </c>
      <c r="B1779" s="2" t="s">
        <v>8037</v>
      </c>
      <c r="C1779" s="2" t="s">
        <v>399</v>
      </c>
      <c r="D1779">
        <v>1432</v>
      </c>
      <c r="E1779" s="3">
        <v>2.40940567365233E-5</v>
      </c>
      <c r="F1779"/>
      <c r="G1779"/>
    </row>
    <row r="1780" spans="1:7" x14ac:dyDescent="0.2">
      <c r="A1780" s="2" t="s">
        <v>9830</v>
      </c>
      <c r="B1780" s="2" t="s">
        <v>8037</v>
      </c>
      <c r="C1780" s="2" t="s">
        <v>399</v>
      </c>
      <c r="D1780">
        <v>4691</v>
      </c>
      <c r="E1780" s="3">
        <v>7.8928226362451597E-5</v>
      </c>
      <c r="F1780"/>
      <c r="G1780"/>
    </row>
    <row r="1781" spans="1:7" x14ac:dyDescent="0.2">
      <c r="A1781" s="2" t="s">
        <v>9831</v>
      </c>
      <c r="B1781" s="2" t="s">
        <v>8037</v>
      </c>
      <c r="C1781" s="2" t="s">
        <v>399</v>
      </c>
      <c r="D1781">
        <v>4464</v>
      </c>
      <c r="E1781" s="3">
        <v>7.5108847256871405E-5</v>
      </c>
      <c r="F1781"/>
      <c r="G1781"/>
    </row>
    <row r="1782" spans="1:7" x14ac:dyDescent="0.2">
      <c r="A1782" s="2" t="s">
        <v>9832</v>
      </c>
      <c r="B1782" s="2" t="s">
        <v>8037</v>
      </c>
      <c r="C1782" s="2" t="s">
        <v>399</v>
      </c>
      <c r="D1782">
        <v>590</v>
      </c>
      <c r="E1782" s="3">
        <v>9.9270205827854303E-6</v>
      </c>
      <c r="F1782"/>
      <c r="G1782"/>
    </row>
    <row r="1783" spans="1:7" x14ac:dyDescent="0.2">
      <c r="A1783" s="2" t="s">
        <v>9833</v>
      </c>
      <c r="B1783" s="2" t="s">
        <v>8037</v>
      </c>
      <c r="C1783" s="2" t="s">
        <v>399</v>
      </c>
      <c r="D1783">
        <v>2236</v>
      </c>
      <c r="E1783" s="3">
        <v>3.7621725462895301E-5</v>
      </c>
      <c r="F1783"/>
      <c r="G1783"/>
    </row>
    <row r="1784" spans="1:7" x14ac:dyDescent="0.2">
      <c r="A1784" s="2" t="s">
        <v>9834</v>
      </c>
      <c r="B1784" s="2" t="s">
        <v>8037</v>
      </c>
      <c r="C1784" s="2" t="s">
        <v>399</v>
      </c>
      <c r="D1784">
        <v>1742</v>
      </c>
      <c r="E1784" s="3">
        <v>2.9309948907139401E-5</v>
      </c>
      <c r="F1784"/>
      <c r="G1784"/>
    </row>
    <row r="1785" spans="1:7" x14ac:dyDescent="0.2">
      <c r="A1785" s="2" t="s">
        <v>9835</v>
      </c>
      <c r="B1785" s="2" t="s">
        <v>8037</v>
      </c>
      <c r="C1785" s="2" t="s">
        <v>399</v>
      </c>
      <c r="D1785">
        <v>244</v>
      </c>
      <c r="E1785" s="3">
        <v>4.1054119020333001E-6</v>
      </c>
      <c r="F1785"/>
      <c r="G1785"/>
    </row>
    <row r="1786" spans="1:7" x14ac:dyDescent="0.2">
      <c r="A1786" s="2" t="s">
        <v>9836</v>
      </c>
      <c r="B1786" s="2" t="s">
        <v>8037</v>
      </c>
      <c r="C1786" s="2" t="s">
        <v>399</v>
      </c>
      <c r="D1786">
        <v>1554</v>
      </c>
      <c r="E1786" s="3">
        <v>2.61467626875399E-5</v>
      </c>
      <c r="F1786"/>
      <c r="G1786"/>
    </row>
    <row r="1787" spans="1:7" x14ac:dyDescent="0.2">
      <c r="A1787" s="2" t="s">
        <v>9837</v>
      </c>
      <c r="B1787" s="2" t="s">
        <v>8037</v>
      </c>
      <c r="C1787" s="2" t="s">
        <v>399</v>
      </c>
      <c r="D1787">
        <v>1111</v>
      </c>
      <c r="E1787" s="3">
        <v>1.8693084521143399E-5</v>
      </c>
      <c r="F1787"/>
      <c r="G1787"/>
    </row>
    <row r="1788" spans="1:7" x14ac:dyDescent="0.2">
      <c r="A1788" s="2" t="s">
        <v>9838</v>
      </c>
      <c r="B1788" s="2" t="s">
        <v>8037</v>
      </c>
      <c r="C1788" s="2" t="s">
        <v>399</v>
      </c>
      <c r="D1788">
        <v>2556</v>
      </c>
      <c r="E1788" s="3">
        <v>4.30058722196603E-5</v>
      </c>
      <c r="F1788"/>
      <c r="G1788"/>
    </row>
    <row r="1789" spans="1:7" x14ac:dyDescent="0.2">
      <c r="A1789" s="2" t="s">
        <v>9839</v>
      </c>
      <c r="B1789" s="2" t="s">
        <v>8037</v>
      </c>
      <c r="C1789" s="2" t="s">
        <v>399</v>
      </c>
      <c r="D1789">
        <v>1176</v>
      </c>
      <c r="E1789" s="3">
        <v>1.97867393311113E-5</v>
      </c>
      <c r="F1789"/>
      <c r="G1789"/>
    </row>
    <row r="1790" spans="1:7" x14ac:dyDescent="0.2">
      <c r="A1790" s="2" t="s">
        <v>9840</v>
      </c>
      <c r="B1790" s="2" t="s">
        <v>8037</v>
      </c>
      <c r="C1790" s="2" t="s">
        <v>399</v>
      </c>
      <c r="D1790">
        <v>887</v>
      </c>
      <c r="E1790" s="3">
        <v>1.49241817914079E-5</v>
      </c>
      <c r="F1790"/>
      <c r="G1790"/>
    </row>
    <row r="1791" spans="1:7" x14ac:dyDescent="0.2">
      <c r="A1791" s="2" t="s">
        <v>9841</v>
      </c>
      <c r="B1791" s="2" t="s">
        <v>8037</v>
      </c>
      <c r="C1791" s="2" t="s">
        <v>399</v>
      </c>
      <c r="D1791">
        <v>2673</v>
      </c>
      <c r="E1791" s="3">
        <v>4.4974450877602499E-5</v>
      </c>
      <c r="F1791"/>
      <c r="G1791"/>
    </row>
    <row r="1792" spans="1:7" x14ac:dyDescent="0.2">
      <c r="A1792" s="2" t="s">
        <v>9842</v>
      </c>
      <c r="B1792" s="2" t="s">
        <v>8037</v>
      </c>
      <c r="C1792" s="2" t="s">
        <v>399</v>
      </c>
      <c r="D1792">
        <v>1856</v>
      </c>
      <c r="E1792" s="3">
        <v>3.1228051189236897E-5</v>
      </c>
      <c r="F1792"/>
      <c r="G1792"/>
    </row>
    <row r="1793" spans="1:7" x14ac:dyDescent="0.2">
      <c r="A1793" s="2" t="s">
        <v>9843</v>
      </c>
      <c r="B1793" s="2" t="s">
        <v>8037</v>
      </c>
      <c r="C1793" s="2" t="s">
        <v>399</v>
      </c>
      <c r="D1793">
        <v>792</v>
      </c>
      <c r="E1793" s="3">
        <v>1.33257632229933E-5</v>
      </c>
      <c r="F1793"/>
      <c r="G1793"/>
    </row>
    <row r="1794" spans="1:7" x14ac:dyDescent="0.2">
      <c r="A1794" s="2" t="s">
        <v>9844</v>
      </c>
      <c r="B1794" s="2" t="s">
        <v>8037</v>
      </c>
      <c r="C1794" s="2" t="s">
        <v>399</v>
      </c>
      <c r="D1794">
        <v>101952</v>
      </c>
      <c r="E1794" s="3">
        <v>1.7153891567053201E-3</v>
      </c>
      <c r="F1794"/>
      <c r="G1794"/>
    </row>
    <row r="1795" spans="1:7" x14ac:dyDescent="0.2">
      <c r="A1795" s="2" t="s">
        <v>9845</v>
      </c>
      <c r="B1795" s="2" t="s">
        <v>8037</v>
      </c>
      <c r="C1795" s="2" t="s">
        <v>399</v>
      </c>
      <c r="D1795">
        <v>13650</v>
      </c>
      <c r="E1795" s="3">
        <v>2.2966751009325599E-4</v>
      </c>
      <c r="F1795"/>
      <c r="G1795"/>
    </row>
    <row r="1796" spans="1:7" x14ac:dyDescent="0.2">
      <c r="A1796" s="2" t="s">
        <v>9846</v>
      </c>
      <c r="B1796" s="2" t="s">
        <v>8037</v>
      </c>
      <c r="C1796" s="2" t="s">
        <v>399</v>
      </c>
      <c r="D1796">
        <v>1968</v>
      </c>
      <c r="E1796" s="3">
        <v>3.3112502554104597E-5</v>
      </c>
      <c r="F1796"/>
      <c r="G1796"/>
    </row>
    <row r="1797" spans="1:7" x14ac:dyDescent="0.2">
      <c r="A1797" s="2" t="s">
        <v>9847</v>
      </c>
      <c r="B1797" s="2" t="s">
        <v>8037</v>
      </c>
      <c r="C1797" s="2" t="s">
        <v>399</v>
      </c>
      <c r="D1797">
        <v>1163</v>
      </c>
      <c r="E1797" s="3">
        <v>1.9568008369117698E-5</v>
      </c>
      <c r="F1797"/>
      <c r="G1797"/>
    </row>
    <row r="1798" spans="1:7" x14ac:dyDescent="0.2">
      <c r="A1798" s="2" t="s">
        <v>9848</v>
      </c>
      <c r="B1798" s="2" t="s">
        <v>8037</v>
      </c>
      <c r="C1798" s="2" t="s">
        <v>399</v>
      </c>
      <c r="D1798">
        <v>2088</v>
      </c>
      <c r="E1798" s="3">
        <v>3.5131557587891501E-5</v>
      </c>
      <c r="F1798"/>
      <c r="G1798"/>
    </row>
    <row r="1799" spans="1:7" x14ac:dyDescent="0.2">
      <c r="A1799" s="2" t="s">
        <v>9849</v>
      </c>
      <c r="B1799" s="2" t="s">
        <v>8037</v>
      </c>
      <c r="C1799" s="2" t="s">
        <v>399</v>
      </c>
      <c r="D1799">
        <v>1038</v>
      </c>
      <c r="E1799" s="3">
        <v>1.7464826042256401E-5</v>
      </c>
      <c r="F1799"/>
      <c r="G1799"/>
    </row>
    <row r="1800" spans="1:7" x14ac:dyDescent="0.2">
      <c r="A1800" s="2" t="s">
        <v>9850</v>
      </c>
      <c r="B1800" s="2" t="s">
        <v>8037</v>
      </c>
      <c r="C1800" s="2" t="s">
        <v>399</v>
      </c>
      <c r="D1800">
        <v>1368</v>
      </c>
      <c r="E1800" s="3">
        <v>2.30172273851703E-5</v>
      </c>
      <c r="F1800"/>
      <c r="G1800"/>
    </row>
    <row r="1801" spans="1:7" x14ac:dyDescent="0.2">
      <c r="A1801" s="2" t="s">
        <v>9851</v>
      </c>
      <c r="B1801" s="2" t="s">
        <v>8037</v>
      </c>
      <c r="C1801" s="2" t="s">
        <v>399</v>
      </c>
      <c r="D1801">
        <v>770</v>
      </c>
      <c r="E1801" s="3">
        <v>1.2955603133465701E-5</v>
      </c>
      <c r="F1801"/>
      <c r="G1801"/>
    </row>
    <row r="1802" spans="1:7" x14ac:dyDescent="0.2">
      <c r="A1802" s="2" t="s">
        <v>9852</v>
      </c>
      <c r="B1802" s="2" t="s">
        <v>8037</v>
      </c>
      <c r="C1802" s="2" t="s">
        <v>399</v>
      </c>
      <c r="D1802">
        <v>1538</v>
      </c>
      <c r="E1802" s="3">
        <v>2.5877555349701701E-5</v>
      </c>
      <c r="F1802"/>
      <c r="G1802"/>
    </row>
    <row r="1803" spans="1:7" x14ac:dyDescent="0.2">
      <c r="A1803" s="2" t="s">
        <v>9853</v>
      </c>
      <c r="B1803" s="2" t="s">
        <v>8037</v>
      </c>
      <c r="C1803" s="2" t="s">
        <v>399</v>
      </c>
      <c r="D1803">
        <v>2182</v>
      </c>
      <c r="E1803" s="3">
        <v>3.6713150697691202E-5</v>
      </c>
      <c r="F1803"/>
      <c r="G1803"/>
    </row>
    <row r="1804" spans="1:7" x14ac:dyDescent="0.2">
      <c r="A1804" s="2" t="s">
        <v>9854</v>
      </c>
      <c r="B1804" s="2" t="s">
        <v>8037</v>
      </c>
      <c r="C1804" s="2" t="s">
        <v>399</v>
      </c>
      <c r="D1804">
        <v>1993</v>
      </c>
      <c r="E1804" s="3">
        <v>3.3533139019476898E-5</v>
      </c>
      <c r="F1804"/>
      <c r="G1804"/>
    </row>
    <row r="1805" spans="1:7" x14ac:dyDescent="0.2">
      <c r="A1805" s="2" t="s">
        <v>9855</v>
      </c>
      <c r="B1805" s="2" t="s">
        <v>8037</v>
      </c>
      <c r="C1805" s="2" t="s">
        <v>399</v>
      </c>
      <c r="D1805">
        <v>916</v>
      </c>
      <c r="E1805" s="3">
        <v>1.54121200912398E-5</v>
      </c>
      <c r="F1805"/>
      <c r="G1805"/>
    </row>
    <row r="1806" spans="1:7" x14ac:dyDescent="0.2">
      <c r="A1806" s="2" t="s">
        <v>9856</v>
      </c>
      <c r="B1806" s="2" t="s">
        <v>8037</v>
      </c>
      <c r="C1806" s="2" t="s">
        <v>399</v>
      </c>
      <c r="D1806">
        <v>4049</v>
      </c>
      <c r="E1806" s="3">
        <v>6.8126281931691905E-5</v>
      </c>
      <c r="F1806"/>
      <c r="G1806"/>
    </row>
    <row r="1807" spans="1:7" x14ac:dyDescent="0.2">
      <c r="A1807" s="2" t="s">
        <v>9857</v>
      </c>
      <c r="B1807" s="2" t="s">
        <v>8037</v>
      </c>
      <c r="C1807" s="2" t="s">
        <v>399</v>
      </c>
      <c r="D1807">
        <v>5379</v>
      </c>
      <c r="E1807" s="3">
        <v>9.05041418894963E-5</v>
      </c>
      <c r="F1807"/>
      <c r="G1807"/>
    </row>
    <row r="1808" spans="1:7" x14ac:dyDescent="0.2">
      <c r="A1808" s="2" t="s">
        <v>9858</v>
      </c>
      <c r="B1808" s="2" t="s">
        <v>8037</v>
      </c>
      <c r="C1808" s="2" t="s">
        <v>399</v>
      </c>
      <c r="D1808">
        <v>3104</v>
      </c>
      <c r="E1808" s="3">
        <v>5.2226223540620298E-5</v>
      </c>
      <c r="F1808"/>
      <c r="G1808"/>
    </row>
    <row r="1809" spans="1:7" x14ac:dyDescent="0.2">
      <c r="A1809" s="2" t="s">
        <v>9859</v>
      </c>
      <c r="B1809" s="2" t="s">
        <v>8037</v>
      </c>
      <c r="C1809" s="2" t="s">
        <v>399</v>
      </c>
      <c r="D1809">
        <v>690</v>
      </c>
      <c r="E1809" s="3">
        <v>1.16095664442745E-5</v>
      </c>
      <c r="F1809"/>
      <c r="G1809"/>
    </row>
    <row r="1810" spans="1:7" x14ac:dyDescent="0.2">
      <c r="A1810" s="2" t="s">
        <v>9860</v>
      </c>
      <c r="B1810" s="2" t="s">
        <v>8037</v>
      </c>
      <c r="C1810" s="2" t="s">
        <v>399</v>
      </c>
      <c r="D1810">
        <v>1996</v>
      </c>
      <c r="E1810" s="3">
        <v>3.3583615395321602E-5</v>
      </c>
      <c r="F1810"/>
      <c r="G1810"/>
    </row>
    <row r="1811" spans="1:7" x14ac:dyDescent="0.2">
      <c r="A1811" s="2" t="s">
        <v>9861</v>
      </c>
      <c r="B1811" s="2" t="s">
        <v>8037</v>
      </c>
      <c r="C1811" s="2" t="s">
        <v>399</v>
      </c>
      <c r="D1811">
        <v>595</v>
      </c>
      <c r="E1811" s="3">
        <v>1.0011147875859899E-5</v>
      </c>
      <c r="F1811"/>
      <c r="G1811"/>
    </row>
    <row r="1812" spans="1:7" x14ac:dyDescent="0.2">
      <c r="A1812" s="2" t="s">
        <v>9862</v>
      </c>
      <c r="B1812" s="2" t="s">
        <v>8037</v>
      </c>
      <c r="C1812" s="2" t="s">
        <v>399</v>
      </c>
      <c r="D1812">
        <v>1446</v>
      </c>
      <c r="E1812" s="3">
        <v>2.43296131571317E-5</v>
      </c>
      <c r="F1812"/>
      <c r="G1812"/>
    </row>
    <row r="1813" spans="1:7" x14ac:dyDescent="0.2">
      <c r="A1813" s="2" t="s">
        <v>9863</v>
      </c>
      <c r="B1813" s="2" t="s">
        <v>8037</v>
      </c>
      <c r="C1813" s="2" t="s">
        <v>399</v>
      </c>
      <c r="D1813">
        <v>781</v>
      </c>
      <c r="E1813" s="3">
        <v>1.3140683178229499E-5</v>
      </c>
      <c r="F1813"/>
      <c r="G1813"/>
    </row>
    <row r="1814" spans="1:7" x14ac:dyDescent="0.2">
      <c r="A1814" s="2" t="s">
        <v>9864</v>
      </c>
      <c r="B1814" s="2" t="s">
        <v>8037</v>
      </c>
      <c r="C1814" s="2" t="s">
        <v>399</v>
      </c>
      <c r="D1814">
        <v>1055</v>
      </c>
      <c r="E1814" s="3">
        <v>1.7750858838709502E-5</v>
      </c>
      <c r="F1814"/>
      <c r="G1814"/>
    </row>
    <row r="1815" spans="1:7" x14ac:dyDescent="0.2">
      <c r="A1815" s="2" t="s">
        <v>9865</v>
      </c>
      <c r="B1815" s="2" t="s">
        <v>8037</v>
      </c>
      <c r="C1815" s="2" t="s">
        <v>399</v>
      </c>
      <c r="D1815">
        <v>2808</v>
      </c>
      <c r="E1815" s="3">
        <v>4.7245887790612698E-5</v>
      </c>
      <c r="F1815"/>
      <c r="G1815"/>
    </row>
    <row r="1816" spans="1:7" x14ac:dyDescent="0.2">
      <c r="A1816" s="2" t="s">
        <v>9866</v>
      </c>
      <c r="B1816" s="2" t="s">
        <v>8037</v>
      </c>
      <c r="C1816" s="2" t="s">
        <v>399</v>
      </c>
      <c r="D1816">
        <v>500</v>
      </c>
      <c r="E1816" s="3">
        <v>8.4127293074452798E-6</v>
      </c>
      <c r="F1816"/>
      <c r="G1816"/>
    </row>
    <row r="1817" spans="1:7" x14ac:dyDescent="0.2">
      <c r="A1817" s="2" t="s">
        <v>9867</v>
      </c>
      <c r="B1817" s="2" t="s">
        <v>8037</v>
      </c>
      <c r="C1817" s="2" t="s">
        <v>399</v>
      </c>
      <c r="D1817">
        <v>876</v>
      </c>
      <c r="E1817" s="3">
        <v>1.47391017466441E-5</v>
      </c>
      <c r="F1817"/>
      <c r="G1817"/>
    </row>
    <row r="1818" spans="1:7" x14ac:dyDescent="0.2">
      <c r="A1818" s="2" t="s">
        <v>9868</v>
      </c>
      <c r="B1818" s="2" t="s">
        <v>8037</v>
      </c>
      <c r="C1818" s="2" t="s">
        <v>399</v>
      </c>
      <c r="D1818">
        <v>19856</v>
      </c>
      <c r="E1818" s="3">
        <v>3.3408630625726698E-4</v>
      </c>
      <c r="F1818"/>
      <c r="G1818"/>
    </row>
    <row r="1819" spans="1:7" x14ac:dyDescent="0.2">
      <c r="A1819" s="2" t="s">
        <v>9869</v>
      </c>
      <c r="B1819" s="2" t="s">
        <v>8037</v>
      </c>
      <c r="C1819" s="2" t="s">
        <v>399</v>
      </c>
      <c r="D1819">
        <v>1015</v>
      </c>
      <c r="E1819" s="3">
        <v>1.7077840494113899E-5</v>
      </c>
      <c r="F1819"/>
      <c r="G1819"/>
    </row>
    <row r="1820" spans="1:7" x14ac:dyDescent="0.2">
      <c r="A1820" s="2" t="s">
        <v>9870</v>
      </c>
      <c r="B1820" s="2" t="s">
        <v>8037</v>
      </c>
      <c r="C1820" s="2" t="s">
        <v>399</v>
      </c>
      <c r="D1820">
        <v>5004</v>
      </c>
      <c r="E1820" s="3">
        <v>8.4194594908912403E-5</v>
      </c>
      <c r="F1820"/>
      <c r="G1820"/>
    </row>
    <row r="1821" spans="1:7" x14ac:dyDescent="0.2">
      <c r="A1821" s="2" t="s">
        <v>9871</v>
      </c>
      <c r="B1821" s="2" t="s">
        <v>8037</v>
      </c>
      <c r="C1821" s="2" t="s">
        <v>399</v>
      </c>
      <c r="D1821">
        <v>2067</v>
      </c>
      <c r="E1821" s="3">
        <v>3.4778222956978798E-5</v>
      </c>
      <c r="F1821"/>
      <c r="G1821"/>
    </row>
    <row r="1822" spans="1:7" x14ac:dyDescent="0.2">
      <c r="A1822" s="2" t="s">
        <v>9872</v>
      </c>
      <c r="B1822" s="2" t="s">
        <v>8037</v>
      </c>
      <c r="C1822" s="2" t="s">
        <v>399</v>
      </c>
      <c r="D1822">
        <v>883</v>
      </c>
      <c r="E1822" s="3">
        <v>1.48568799569484E-5</v>
      </c>
      <c r="F1822"/>
      <c r="G1822"/>
    </row>
    <row r="1823" spans="1:7" x14ac:dyDescent="0.2">
      <c r="A1823" s="2" t="s">
        <v>9873</v>
      </c>
      <c r="B1823" s="2" t="s">
        <v>8037</v>
      </c>
      <c r="C1823" s="2" t="s">
        <v>399</v>
      </c>
      <c r="D1823">
        <v>588</v>
      </c>
      <c r="E1823" s="3">
        <v>9.8933696655556498E-6</v>
      </c>
      <c r="F1823"/>
      <c r="G1823"/>
    </row>
    <row r="1824" spans="1:7" x14ac:dyDescent="0.2">
      <c r="A1824" s="2" t="s">
        <v>9874</v>
      </c>
      <c r="B1824" s="2" t="s">
        <v>8037</v>
      </c>
      <c r="C1824" s="2" t="s">
        <v>399</v>
      </c>
      <c r="D1824">
        <v>5205</v>
      </c>
      <c r="E1824" s="3">
        <v>8.7576512090505406E-5</v>
      </c>
      <c r="F1824"/>
      <c r="G1824"/>
    </row>
    <row r="1825" spans="1:7" x14ac:dyDescent="0.2">
      <c r="A1825" s="2" t="s">
        <v>9875</v>
      </c>
      <c r="B1825" s="2" t="s">
        <v>8037</v>
      </c>
      <c r="C1825" s="2" t="s">
        <v>735</v>
      </c>
      <c r="D1825">
        <v>1673</v>
      </c>
      <c r="E1825" s="3">
        <v>2.8148992262711899E-5</v>
      </c>
      <c r="F1825"/>
      <c r="G1825"/>
    </row>
    <row r="1826" spans="1:7" x14ac:dyDescent="0.2">
      <c r="A1826" s="2" t="s">
        <v>9876</v>
      </c>
      <c r="B1826" s="2" t="s">
        <v>8037</v>
      </c>
      <c r="C1826" s="2" t="s">
        <v>735</v>
      </c>
      <c r="D1826">
        <v>541</v>
      </c>
      <c r="E1826" s="3">
        <v>9.1025731106557907E-6</v>
      </c>
      <c r="F1826"/>
      <c r="G1826"/>
    </row>
    <row r="1827" spans="1:7" x14ac:dyDescent="0.2">
      <c r="A1827" s="2" t="s">
        <v>9877</v>
      </c>
      <c r="B1827" s="2" t="s">
        <v>8037</v>
      </c>
      <c r="C1827" s="2" t="s">
        <v>735</v>
      </c>
      <c r="D1827">
        <v>1025</v>
      </c>
      <c r="E1827" s="3">
        <v>1.7246095080262799E-5</v>
      </c>
      <c r="F1827"/>
      <c r="G1827"/>
    </row>
    <row r="1828" spans="1:7" x14ac:dyDescent="0.2">
      <c r="A1828" s="2" t="s">
        <v>9878</v>
      </c>
      <c r="B1828" s="2" t="s">
        <v>8037</v>
      </c>
      <c r="C1828" s="2" t="s">
        <v>735</v>
      </c>
      <c r="D1828">
        <v>632</v>
      </c>
      <c r="E1828" s="3">
        <v>1.06336898446108E-5</v>
      </c>
      <c r="F1828"/>
      <c r="G1828"/>
    </row>
    <row r="1829" spans="1:7" x14ac:dyDescent="0.2">
      <c r="A1829" s="2" t="s">
        <v>9879</v>
      </c>
      <c r="B1829" s="2" t="s">
        <v>8037</v>
      </c>
      <c r="C1829" s="2" t="s">
        <v>735</v>
      </c>
      <c r="D1829">
        <v>73899</v>
      </c>
      <c r="E1829" s="3">
        <v>1.2433845661818E-3</v>
      </c>
      <c r="F1829"/>
      <c r="G1829"/>
    </row>
    <row r="1830" spans="1:7" x14ac:dyDescent="0.2">
      <c r="A1830" s="2" t="s">
        <v>9880</v>
      </c>
      <c r="B1830" s="2" t="s">
        <v>8037</v>
      </c>
      <c r="C1830" s="2" t="s">
        <v>735</v>
      </c>
      <c r="D1830">
        <v>419</v>
      </c>
      <c r="E1830" s="3">
        <v>7.0498671596391397E-6</v>
      </c>
      <c r="F1830"/>
      <c r="G1830"/>
    </row>
    <row r="1831" spans="1:7" x14ac:dyDescent="0.2">
      <c r="A1831" s="2" t="s">
        <v>9881</v>
      </c>
      <c r="B1831" s="2" t="s">
        <v>8037</v>
      </c>
      <c r="C1831" s="2" t="s">
        <v>735</v>
      </c>
      <c r="D1831">
        <v>1114</v>
      </c>
      <c r="E1831" s="3">
        <v>1.87435608969881E-5</v>
      </c>
      <c r="F1831"/>
      <c r="G1831"/>
    </row>
    <row r="1832" spans="1:7" x14ac:dyDescent="0.2">
      <c r="A1832" s="2" t="s">
        <v>9882</v>
      </c>
      <c r="B1832" s="2" t="s">
        <v>8037</v>
      </c>
      <c r="C1832" s="2" t="s">
        <v>735</v>
      </c>
      <c r="D1832">
        <v>326</v>
      </c>
      <c r="E1832" s="3">
        <v>5.4850995084543202E-6</v>
      </c>
      <c r="F1832"/>
      <c r="G1832"/>
    </row>
    <row r="1833" spans="1:7" x14ac:dyDescent="0.2">
      <c r="A1833" s="2" t="s">
        <v>9883</v>
      </c>
      <c r="B1833" s="2" t="s">
        <v>8037</v>
      </c>
      <c r="C1833" s="2" t="s">
        <v>735</v>
      </c>
      <c r="D1833">
        <v>431</v>
      </c>
      <c r="E1833" s="3">
        <v>7.2517726630178303E-6</v>
      </c>
      <c r="F1833"/>
      <c r="G1833"/>
    </row>
    <row r="1834" spans="1:7" x14ac:dyDescent="0.2">
      <c r="A1834" s="2" t="s">
        <v>9884</v>
      </c>
      <c r="B1834" s="2" t="s">
        <v>8037</v>
      </c>
      <c r="C1834" s="2" t="s">
        <v>735</v>
      </c>
      <c r="D1834">
        <v>351</v>
      </c>
      <c r="E1834" s="3">
        <v>5.9057359738265796E-6</v>
      </c>
      <c r="F1834"/>
      <c r="G1834"/>
    </row>
    <row r="1835" spans="1:7" x14ac:dyDescent="0.2">
      <c r="A1835" s="2" t="s">
        <v>9885</v>
      </c>
      <c r="B1835" s="2" t="s">
        <v>8037</v>
      </c>
      <c r="C1835" s="2" t="s">
        <v>735</v>
      </c>
      <c r="D1835">
        <v>912</v>
      </c>
      <c r="E1835" s="3">
        <v>1.5344818256780201E-5</v>
      </c>
      <c r="F1835"/>
      <c r="G1835"/>
    </row>
    <row r="1836" spans="1:7" x14ac:dyDescent="0.2">
      <c r="A1836" s="2" t="s">
        <v>9886</v>
      </c>
      <c r="B1836" s="2" t="s">
        <v>8037</v>
      </c>
      <c r="C1836" s="2" t="s">
        <v>735</v>
      </c>
      <c r="D1836">
        <v>2552</v>
      </c>
      <c r="E1836" s="3">
        <v>4.2938570385200702E-5</v>
      </c>
      <c r="F1836"/>
      <c r="G1836"/>
    </row>
    <row r="1837" spans="1:7" x14ac:dyDescent="0.2">
      <c r="A1837" s="2" t="s">
        <v>9887</v>
      </c>
      <c r="B1837" s="2" t="s">
        <v>8037</v>
      </c>
      <c r="C1837" s="2" t="s">
        <v>735</v>
      </c>
      <c r="D1837">
        <v>1784</v>
      </c>
      <c r="E1837" s="3">
        <v>3.00166181689648E-5</v>
      </c>
      <c r="F1837"/>
      <c r="G1837"/>
    </row>
    <row r="1838" spans="1:7" x14ac:dyDescent="0.2">
      <c r="A1838" s="2" t="s">
        <v>9888</v>
      </c>
      <c r="B1838" s="2" t="s">
        <v>8037</v>
      </c>
      <c r="C1838" s="2" t="s">
        <v>735</v>
      </c>
      <c r="D1838">
        <v>1392</v>
      </c>
      <c r="E1838" s="3">
        <v>2.34210383919277E-5</v>
      </c>
      <c r="F1838"/>
      <c r="G1838"/>
    </row>
    <row r="1839" spans="1:7" x14ac:dyDescent="0.2">
      <c r="A1839" s="2" t="s">
        <v>9889</v>
      </c>
      <c r="B1839" s="2" t="s">
        <v>8037</v>
      </c>
      <c r="C1839" s="2" t="s">
        <v>735</v>
      </c>
      <c r="D1839">
        <v>1331</v>
      </c>
      <c r="E1839" s="3">
        <v>2.23946854164193E-5</v>
      </c>
      <c r="F1839"/>
      <c r="G1839"/>
    </row>
    <row r="1840" spans="1:7" x14ac:dyDescent="0.2">
      <c r="A1840" s="2" t="s">
        <v>9890</v>
      </c>
      <c r="B1840" s="2" t="s">
        <v>8037</v>
      </c>
      <c r="C1840" s="2" t="s">
        <v>735</v>
      </c>
      <c r="D1840">
        <v>480</v>
      </c>
      <c r="E1840" s="3">
        <v>8.0762201351474699E-6</v>
      </c>
      <c r="F1840"/>
      <c r="G1840"/>
    </row>
    <row r="1841" spans="1:7" x14ac:dyDescent="0.2">
      <c r="A1841" s="2" t="s">
        <v>9891</v>
      </c>
      <c r="B1841" s="2" t="s">
        <v>8037</v>
      </c>
      <c r="C1841" s="2" t="s">
        <v>735</v>
      </c>
      <c r="D1841">
        <v>10569</v>
      </c>
      <c r="E1841" s="3">
        <v>1.7782827210077799E-4</v>
      </c>
      <c r="F1841"/>
      <c r="G1841"/>
    </row>
    <row r="1842" spans="1:7" x14ac:dyDescent="0.2">
      <c r="A1842" s="2" t="s">
        <v>9892</v>
      </c>
      <c r="B1842" s="2" t="s">
        <v>8037</v>
      </c>
      <c r="C1842" s="2" t="s">
        <v>735</v>
      </c>
      <c r="D1842">
        <v>1023</v>
      </c>
      <c r="E1842" s="3">
        <v>1.7212444163033E-5</v>
      </c>
      <c r="F1842"/>
      <c r="G1842"/>
    </row>
    <row r="1843" spans="1:7" x14ac:dyDescent="0.2">
      <c r="A1843" s="2" t="s">
        <v>9893</v>
      </c>
      <c r="B1843" s="2" t="s">
        <v>8037</v>
      </c>
      <c r="C1843" s="2" t="s">
        <v>735</v>
      </c>
      <c r="D1843">
        <v>300</v>
      </c>
      <c r="E1843" s="3">
        <v>5.0476375844671697E-6</v>
      </c>
      <c r="F1843"/>
      <c r="G1843"/>
    </row>
    <row r="1844" spans="1:7" x14ac:dyDescent="0.2">
      <c r="A1844" s="2" t="s">
        <v>9894</v>
      </c>
      <c r="B1844" s="2" t="s">
        <v>8037</v>
      </c>
      <c r="C1844" s="2" t="s">
        <v>735</v>
      </c>
      <c r="D1844">
        <v>657</v>
      </c>
      <c r="E1844" s="3">
        <v>1.1054326309983099E-5</v>
      </c>
      <c r="F1844"/>
      <c r="G1844"/>
    </row>
    <row r="1845" spans="1:7" x14ac:dyDescent="0.2">
      <c r="A1845" s="2" t="s">
        <v>9895</v>
      </c>
      <c r="B1845" s="2" t="s">
        <v>8037</v>
      </c>
      <c r="C1845" s="2" t="s">
        <v>735</v>
      </c>
      <c r="D1845">
        <v>590</v>
      </c>
      <c r="E1845" s="3">
        <v>9.9270205827854303E-6</v>
      </c>
      <c r="F1845"/>
      <c r="G1845"/>
    </row>
    <row r="1846" spans="1:7" x14ac:dyDescent="0.2">
      <c r="A1846" s="2" t="s">
        <v>9896</v>
      </c>
      <c r="B1846" s="2" t="s">
        <v>8037</v>
      </c>
      <c r="C1846" s="2" t="s">
        <v>735</v>
      </c>
      <c r="D1846">
        <v>3784</v>
      </c>
      <c r="E1846" s="3">
        <v>6.3667535398745899E-5</v>
      </c>
      <c r="F1846"/>
      <c r="G1846"/>
    </row>
    <row r="1847" spans="1:7" x14ac:dyDescent="0.2">
      <c r="A1847" s="2" t="s">
        <v>9897</v>
      </c>
      <c r="B1847" s="2" t="s">
        <v>8037</v>
      </c>
      <c r="C1847" s="2" t="s">
        <v>735</v>
      </c>
      <c r="D1847">
        <v>1271</v>
      </c>
      <c r="E1847" s="3">
        <v>2.1385157899525899E-5</v>
      </c>
      <c r="F1847"/>
      <c r="G1847"/>
    </row>
    <row r="1848" spans="1:7" x14ac:dyDescent="0.2">
      <c r="A1848" s="2" t="s">
        <v>9898</v>
      </c>
      <c r="B1848" s="2" t="s">
        <v>8037</v>
      </c>
      <c r="C1848" s="2" t="s">
        <v>735</v>
      </c>
      <c r="D1848">
        <v>614</v>
      </c>
      <c r="E1848" s="3">
        <v>1.0330831589542799E-5</v>
      </c>
      <c r="F1848"/>
      <c r="G1848"/>
    </row>
    <row r="1849" spans="1:7" x14ac:dyDescent="0.2">
      <c r="A1849" s="2" t="s">
        <v>9899</v>
      </c>
      <c r="B1849" s="2" t="s">
        <v>8037</v>
      </c>
      <c r="C1849" s="2" t="s">
        <v>735</v>
      </c>
      <c r="D1849">
        <v>2750</v>
      </c>
      <c r="E1849" s="3">
        <v>4.6270011190949001E-5</v>
      </c>
      <c r="F1849"/>
      <c r="G1849"/>
    </row>
    <row r="1850" spans="1:7" x14ac:dyDescent="0.2">
      <c r="A1850" s="2" t="s">
        <v>9900</v>
      </c>
      <c r="B1850" s="2" t="s">
        <v>8037</v>
      </c>
      <c r="C1850" s="2" t="s">
        <v>735</v>
      </c>
      <c r="D1850">
        <v>302</v>
      </c>
      <c r="E1850" s="3">
        <v>5.0812885016969502E-6</v>
      </c>
      <c r="F1850"/>
      <c r="G1850"/>
    </row>
    <row r="1851" spans="1:7" x14ac:dyDescent="0.2">
      <c r="A1851" s="2" t="s">
        <v>9901</v>
      </c>
      <c r="B1851" s="2" t="s">
        <v>8037</v>
      </c>
      <c r="C1851" s="2" t="s">
        <v>735</v>
      </c>
      <c r="D1851">
        <v>184</v>
      </c>
      <c r="E1851" s="3">
        <v>3.0958843851398598E-6</v>
      </c>
      <c r="F1851"/>
      <c r="G1851"/>
    </row>
    <row r="1852" spans="1:7" x14ac:dyDescent="0.2">
      <c r="A1852" s="2" t="s">
        <v>9902</v>
      </c>
      <c r="B1852" s="2" t="s">
        <v>8037</v>
      </c>
      <c r="C1852" s="2" t="s">
        <v>735</v>
      </c>
      <c r="D1852">
        <v>1928</v>
      </c>
      <c r="E1852" s="3">
        <v>3.2439484209509001E-5</v>
      </c>
      <c r="F1852"/>
      <c r="G1852"/>
    </row>
    <row r="1853" spans="1:7" x14ac:dyDescent="0.2">
      <c r="A1853" s="2" t="s">
        <v>9903</v>
      </c>
      <c r="B1853" s="2" t="s">
        <v>8037</v>
      </c>
      <c r="C1853" s="2" t="s">
        <v>735</v>
      </c>
      <c r="D1853">
        <v>895</v>
      </c>
      <c r="E1853" s="3">
        <v>1.5058785460327E-5</v>
      </c>
      <c r="F1853"/>
      <c r="G1853"/>
    </row>
    <row r="1854" spans="1:7" x14ac:dyDescent="0.2">
      <c r="A1854" s="2" t="s">
        <v>9904</v>
      </c>
      <c r="B1854" s="2" t="s">
        <v>8037</v>
      </c>
      <c r="C1854" s="2" t="s">
        <v>735</v>
      </c>
      <c r="D1854">
        <v>765</v>
      </c>
      <c r="E1854" s="3">
        <v>1.28714758403913E-5</v>
      </c>
      <c r="F1854"/>
      <c r="G1854"/>
    </row>
    <row r="1855" spans="1:7" x14ac:dyDescent="0.2">
      <c r="A1855" s="2" t="s">
        <v>9905</v>
      </c>
      <c r="B1855" s="2" t="s">
        <v>8037</v>
      </c>
      <c r="C1855" s="2" t="s">
        <v>735</v>
      </c>
      <c r="D1855">
        <v>3260</v>
      </c>
      <c r="E1855" s="3">
        <v>5.4850995084543199E-5</v>
      </c>
      <c r="F1855"/>
      <c r="G1855"/>
    </row>
    <row r="1856" spans="1:7" x14ac:dyDescent="0.2">
      <c r="A1856" s="2" t="s">
        <v>9906</v>
      </c>
      <c r="B1856" s="2" t="s">
        <v>8037</v>
      </c>
      <c r="C1856" s="2" t="s">
        <v>735</v>
      </c>
      <c r="D1856">
        <v>396</v>
      </c>
      <c r="E1856" s="3">
        <v>6.66288161149666E-6</v>
      </c>
      <c r="F1856"/>
      <c r="G1856"/>
    </row>
    <row r="1857" spans="1:7" x14ac:dyDescent="0.2">
      <c r="A1857" s="2" t="s">
        <v>9907</v>
      </c>
      <c r="B1857" s="2" t="s">
        <v>8037</v>
      </c>
      <c r="C1857" s="2" t="s">
        <v>735</v>
      </c>
      <c r="D1857">
        <v>714</v>
      </c>
      <c r="E1857" s="3">
        <v>1.20133774510319E-5</v>
      </c>
      <c r="F1857"/>
      <c r="G1857"/>
    </row>
    <row r="1858" spans="1:7" x14ac:dyDescent="0.2">
      <c r="A1858" s="2" t="s">
        <v>9908</v>
      </c>
      <c r="B1858" s="2" t="s">
        <v>8037</v>
      </c>
      <c r="C1858" s="2" t="s">
        <v>735</v>
      </c>
      <c r="D1858">
        <v>480</v>
      </c>
      <c r="E1858" s="3">
        <v>8.0762201351474699E-6</v>
      </c>
      <c r="F1858"/>
      <c r="G1858"/>
    </row>
    <row r="1859" spans="1:7" x14ac:dyDescent="0.2">
      <c r="A1859" s="2" t="s">
        <v>9909</v>
      </c>
      <c r="B1859" s="2" t="s">
        <v>8037</v>
      </c>
      <c r="C1859" s="2" t="s">
        <v>735</v>
      </c>
      <c r="D1859">
        <v>220</v>
      </c>
      <c r="E1859" s="3">
        <v>3.7016008952759199E-6</v>
      </c>
      <c r="F1859"/>
      <c r="G1859"/>
    </row>
    <row r="1860" spans="1:7" x14ac:dyDescent="0.2">
      <c r="A1860" s="2" t="s">
        <v>9910</v>
      </c>
      <c r="B1860" s="2" t="s">
        <v>8037</v>
      </c>
      <c r="C1860" s="2" t="s">
        <v>735</v>
      </c>
      <c r="D1860">
        <v>670</v>
      </c>
      <c r="E1860" s="3">
        <v>1.12730572719767E-5</v>
      </c>
      <c r="F1860"/>
      <c r="G1860"/>
    </row>
    <row r="1861" spans="1:7" x14ac:dyDescent="0.2">
      <c r="A1861" s="2" t="s">
        <v>9911</v>
      </c>
      <c r="B1861" s="2" t="s">
        <v>8037</v>
      </c>
      <c r="C1861" s="2" t="s">
        <v>735</v>
      </c>
      <c r="D1861">
        <v>420</v>
      </c>
      <c r="E1861" s="3">
        <v>7.06669261825403E-6</v>
      </c>
      <c r="F1861"/>
      <c r="G1861"/>
    </row>
    <row r="1862" spans="1:7" x14ac:dyDescent="0.2">
      <c r="A1862" s="2" t="s">
        <v>9912</v>
      </c>
      <c r="B1862" s="2" t="s">
        <v>8037</v>
      </c>
      <c r="C1862" s="2" t="s">
        <v>735</v>
      </c>
      <c r="D1862">
        <v>226</v>
      </c>
      <c r="E1862" s="3">
        <v>3.8025536469652699E-6</v>
      </c>
      <c r="F1862"/>
      <c r="G1862"/>
    </row>
    <row r="1863" spans="1:7" x14ac:dyDescent="0.2">
      <c r="A1863" s="2" t="s">
        <v>9913</v>
      </c>
      <c r="B1863" s="2" t="s">
        <v>8037</v>
      </c>
      <c r="C1863" s="2" t="s">
        <v>735</v>
      </c>
      <c r="D1863">
        <v>455</v>
      </c>
      <c r="E1863" s="3">
        <v>7.6555836697751994E-6</v>
      </c>
      <c r="F1863"/>
      <c r="G1863"/>
    </row>
    <row r="1864" spans="1:7" x14ac:dyDescent="0.2">
      <c r="A1864" s="2" t="s">
        <v>9914</v>
      </c>
      <c r="B1864" s="2" t="s">
        <v>8037</v>
      </c>
      <c r="C1864" s="2" t="s">
        <v>735</v>
      </c>
      <c r="D1864">
        <v>1286</v>
      </c>
      <c r="E1864" s="3">
        <v>2.1637539778749299E-5</v>
      </c>
      <c r="F1864"/>
      <c r="G1864"/>
    </row>
    <row r="1865" spans="1:7" x14ac:dyDescent="0.2">
      <c r="A1865" s="2" t="s">
        <v>9915</v>
      </c>
      <c r="B1865" s="2" t="s">
        <v>8037</v>
      </c>
      <c r="C1865" s="2" t="s">
        <v>735</v>
      </c>
      <c r="D1865">
        <v>316</v>
      </c>
      <c r="E1865" s="3">
        <v>5.3168449223054204E-6</v>
      </c>
      <c r="F1865"/>
      <c r="G1865"/>
    </row>
    <row r="1866" spans="1:7" x14ac:dyDescent="0.2">
      <c r="A1866" s="2" t="s">
        <v>9916</v>
      </c>
      <c r="B1866" s="2" t="s">
        <v>8037</v>
      </c>
      <c r="C1866" s="2" t="s">
        <v>735</v>
      </c>
      <c r="D1866">
        <v>1564</v>
      </c>
      <c r="E1866" s="3">
        <v>2.6315017273688801E-5</v>
      </c>
      <c r="F1866"/>
      <c r="G1866"/>
    </row>
    <row r="1867" spans="1:7" x14ac:dyDescent="0.2">
      <c r="A1867" s="2" t="s">
        <v>9917</v>
      </c>
      <c r="B1867" s="2" t="s">
        <v>8037</v>
      </c>
      <c r="C1867" s="2" t="s">
        <v>735</v>
      </c>
      <c r="D1867">
        <v>205</v>
      </c>
      <c r="E1867" s="3">
        <v>3.44921901605256E-6</v>
      </c>
      <c r="F1867"/>
      <c r="G1867"/>
    </row>
    <row r="1868" spans="1:7" x14ac:dyDescent="0.2">
      <c r="A1868" s="2" t="s">
        <v>9918</v>
      </c>
      <c r="B1868" s="2" t="s">
        <v>8037</v>
      </c>
      <c r="C1868" s="2" t="s">
        <v>735</v>
      </c>
      <c r="D1868">
        <v>323</v>
      </c>
      <c r="E1868" s="3">
        <v>5.4346231326096504E-6</v>
      </c>
      <c r="F1868"/>
      <c r="G1868"/>
    </row>
    <row r="1869" spans="1:7" x14ac:dyDescent="0.2">
      <c r="A1869" s="2" t="s">
        <v>9919</v>
      </c>
      <c r="B1869" s="2" t="s">
        <v>8037</v>
      </c>
      <c r="C1869" s="2" t="s">
        <v>735</v>
      </c>
      <c r="D1869">
        <v>288</v>
      </c>
      <c r="E1869" s="3">
        <v>4.8457320810884801E-6</v>
      </c>
      <c r="F1869"/>
      <c r="G1869"/>
    </row>
    <row r="1870" spans="1:7" x14ac:dyDescent="0.2">
      <c r="A1870" s="2" t="s">
        <v>9920</v>
      </c>
      <c r="B1870" s="2" t="s">
        <v>8037</v>
      </c>
      <c r="C1870" s="2" t="s">
        <v>735</v>
      </c>
      <c r="D1870">
        <v>657</v>
      </c>
      <c r="E1870" s="3">
        <v>1.1054326309983099E-5</v>
      </c>
      <c r="F1870"/>
      <c r="G1870"/>
    </row>
    <row r="1871" spans="1:7" x14ac:dyDescent="0.2">
      <c r="A1871" s="2" t="s">
        <v>9921</v>
      </c>
      <c r="B1871" s="2" t="s">
        <v>8037</v>
      </c>
      <c r="C1871" s="2" t="s">
        <v>735</v>
      </c>
      <c r="D1871">
        <v>576</v>
      </c>
      <c r="E1871" s="3">
        <v>9.6914641621769601E-6</v>
      </c>
      <c r="F1871"/>
      <c r="G1871"/>
    </row>
    <row r="1872" spans="1:7" x14ac:dyDescent="0.2">
      <c r="A1872" s="2" t="s">
        <v>9922</v>
      </c>
      <c r="B1872" s="2" t="s">
        <v>8037</v>
      </c>
      <c r="C1872" s="2" t="s">
        <v>735</v>
      </c>
      <c r="D1872">
        <v>541</v>
      </c>
      <c r="E1872" s="3">
        <v>9.1025731106557907E-6</v>
      </c>
      <c r="F1872"/>
      <c r="G1872"/>
    </row>
    <row r="1873" spans="1:7" x14ac:dyDescent="0.2">
      <c r="A1873" s="2" t="s">
        <v>9923</v>
      </c>
      <c r="B1873" s="2" t="s">
        <v>8037</v>
      </c>
      <c r="C1873" s="2" t="s">
        <v>735</v>
      </c>
      <c r="D1873">
        <v>5969</v>
      </c>
      <c r="E1873" s="3">
        <v>1.0043116247228199E-4</v>
      </c>
      <c r="F1873"/>
      <c r="G1873"/>
    </row>
    <row r="1874" spans="1:7" x14ac:dyDescent="0.2">
      <c r="A1874" s="2" t="s">
        <v>9924</v>
      </c>
      <c r="B1874" s="2" t="s">
        <v>8037</v>
      </c>
      <c r="C1874" s="2" t="s">
        <v>735</v>
      </c>
      <c r="D1874">
        <v>528</v>
      </c>
      <c r="E1874" s="3">
        <v>8.8838421486622201E-6</v>
      </c>
      <c r="F1874"/>
      <c r="G1874"/>
    </row>
    <row r="1875" spans="1:7" x14ac:dyDescent="0.2">
      <c r="A1875" s="2" t="s">
        <v>9925</v>
      </c>
      <c r="B1875" s="2" t="s">
        <v>8037</v>
      </c>
      <c r="C1875" s="2" t="s">
        <v>735</v>
      </c>
      <c r="D1875">
        <v>1044</v>
      </c>
      <c r="E1875" s="3">
        <v>1.75657787939457E-5</v>
      </c>
      <c r="F1875"/>
      <c r="G1875"/>
    </row>
    <row r="1876" spans="1:7" x14ac:dyDescent="0.2">
      <c r="A1876" s="2" t="s">
        <v>9926</v>
      </c>
      <c r="B1876" s="2" t="s">
        <v>8037</v>
      </c>
      <c r="C1876" s="2" t="s">
        <v>735</v>
      </c>
      <c r="D1876">
        <v>1602</v>
      </c>
      <c r="E1876" s="3">
        <v>2.69543847010547E-5</v>
      </c>
      <c r="F1876"/>
      <c r="G1876"/>
    </row>
    <row r="1877" spans="1:7" x14ac:dyDescent="0.2">
      <c r="A1877" s="2" t="s">
        <v>9927</v>
      </c>
      <c r="B1877" s="2" t="s">
        <v>8037</v>
      </c>
      <c r="C1877" s="2" t="s">
        <v>735</v>
      </c>
      <c r="D1877">
        <v>566</v>
      </c>
      <c r="E1877" s="3">
        <v>9.5232095760280594E-6</v>
      </c>
      <c r="F1877"/>
      <c r="G1877"/>
    </row>
    <row r="1878" spans="1:7" x14ac:dyDescent="0.2">
      <c r="A1878" s="2" t="s">
        <v>9928</v>
      </c>
      <c r="B1878" s="2" t="s">
        <v>8037</v>
      </c>
      <c r="C1878" s="2" t="s">
        <v>735</v>
      </c>
      <c r="D1878">
        <v>731</v>
      </c>
      <c r="E1878" s="3">
        <v>1.2299410247485001E-5</v>
      </c>
      <c r="F1878"/>
      <c r="G1878"/>
    </row>
    <row r="1879" spans="1:7" x14ac:dyDescent="0.2">
      <c r="A1879" s="2" t="s">
        <v>9929</v>
      </c>
      <c r="B1879" s="2" t="s">
        <v>8037</v>
      </c>
      <c r="C1879" s="2" t="s">
        <v>735</v>
      </c>
      <c r="D1879">
        <v>622</v>
      </c>
      <c r="E1879" s="3">
        <v>1.0465435258461899E-5</v>
      </c>
      <c r="F1879"/>
      <c r="G1879"/>
    </row>
    <row r="1880" spans="1:7" x14ac:dyDescent="0.2">
      <c r="A1880" s="2" t="s">
        <v>9930</v>
      </c>
      <c r="B1880" s="2" t="s">
        <v>8037</v>
      </c>
      <c r="C1880" s="2" t="s">
        <v>735</v>
      </c>
      <c r="D1880">
        <v>618</v>
      </c>
      <c r="E1880" s="3">
        <v>1.0398133424002399E-5</v>
      </c>
      <c r="F1880"/>
      <c r="G1880"/>
    </row>
    <row r="1881" spans="1:7" x14ac:dyDescent="0.2">
      <c r="A1881" s="2" t="s">
        <v>9931</v>
      </c>
      <c r="B1881" s="2" t="s">
        <v>8037</v>
      </c>
      <c r="C1881" s="2" t="s">
        <v>735</v>
      </c>
      <c r="D1881">
        <v>2276</v>
      </c>
      <c r="E1881" s="3">
        <v>3.8294743807490897E-5</v>
      </c>
      <c r="F1881"/>
      <c r="G1881"/>
    </row>
    <row r="1882" spans="1:7" x14ac:dyDescent="0.2">
      <c r="A1882" s="2" t="s">
        <v>9932</v>
      </c>
      <c r="B1882" s="2" t="s">
        <v>8037</v>
      </c>
      <c r="C1882" s="2" t="s">
        <v>735</v>
      </c>
      <c r="D1882">
        <v>2121</v>
      </c>
      <c r="E1882" s="3">
        <v>3.5686797722182897E-5</v>
      </c>
      <c r="F1882"/>
      <c r="G1882"/>
    </row>
    <row r="1883" spans="1:7" x14ac:dyDescent="0.2">
      <c r="A1883" s="2" t="s">
        <v>9933</v>
      </c>
      <c r="B1883" s="2" t="s">
        <v>8037</v>
      </c>
      <c r="C1883" s="2" t="s">
        <v>735</v>
      </c>
      <c r="D1883">
        <v>337</v>
      </c>
      <c r="E1883" s="3">
        <v>5.6701795532181197E-6</v>
      </c>
      <c r="F1883"/>
      <c r="G1883"/>
    </row>
    <row r="1884" spans="1:7" x14ac:dyDescent="0.2">
      <c r="A1884" s="2" t="s">
        <v>9934</v>
      </c>
      <c r="B1884" s="2" t="s">
        <v>8037</v>
      </c>
      <c r="C1884" s="2" t="s">
        <v>735</v>
      </c>
      <c r="D1884">
        <v>307</v>
      </c>
      <c r="E1884" s="3">
        <v>5.1654157947713997E-6</v>
      </c>
      <c r="F1884"/>
      <c r="G1884"/>
    </row>
    <row r="1885" spans="1:7" x14ac:dyDescent="0.2">
      <c r="A1885" s="2" t="s">
        <v>9935</v>
      </c>
      <c r="B1885" s="2" t="s">
        <v>8037</v>
      </c>
      <c r="C1885" s="2" t="s">
        <v>735</v>
      </c>
      <c r="D1885">
        <v>405</v>
      </c>
      <c r="E1885" s="3">
        <v>6.8143107390306798E-6</v>
      </c>
      <c r="F1885"/>
      <c r="G1885"/>
    </row>
    <row r="1886" spans="1:7" x14ac:dyDescent="0.2">
      <c r="A1886" s="2" t="s">
        <v>9936</v>
      </c>
      <c r="B1886" s="2" t="s">
        <v>8037</v>
      </c>
      <c r="C1886" s="2" t="s">
        <v>735</v>
      </c>
      <c r="D1886">
        <v>470</v>
      </c>
      <c r="E1886" s="3">
        <v>7.9079655489985607E-6</v>
      </c>
      <c r="F1886"/>
      <c r="G1886"/>
    </row>
    <row r="1887" spans="1:7" x14ac:dyDescent="0.2">
      <c r="A1887" s="2" t="s">
        <v>9937</v>
      </c>
      <c r="B1887" s="2" t="s">
        <v>8037</v>
      </c>
      <c r="C1887" s="2" t="s">
        <v>735</v>
      </c>
      <c r="D1887">
        <v>221</v>
      </c>
      <c r="E1887" s="3">
        <v>3.7184263538908102E-6</v>
      </c>
      <c r="F1887"/>
      <c r="G1887"/>
    </row>
    <row r="1888" spans="1:7" x14ac:dyDescent="0.2">
      <c r="A1888" s="2" t="s">
        <v>9938</v>
      </c>
      <c r="B1888" s="2" t="s">
        <v>8037</v>
      </c>
      <c r="C1888" s="2" t="s">
        <v>735</v>
      </c>
      <c r="D1888">
        <v>1153</v>
      </c>
      <c r="E1888" s="3">
        <v>1.9399753782968801E-5</v>
      </c>
      <c r="F1888"/>
      <c r="G1888"/>
    </row>
    <row r="1889" spans="1:7" x14ac:dyDescent="0.2">
      <c r="A1889" s="2" t="s">
        <v>9939</v>
      </c>
      <c r="B1889" s="2" t="s">
        <v>8037</v>
      </c>
      <c r="C1889" s="2" t="s">
        <v>735</v>
      </c>
      <c r="D1889">
        <v>2343</v>
      </c>
      <c r="E1889" s="3">
        <v>3.9422049534688603E-5</v>
      </c>
      <c r="F1889"/>
      <c r="G1889"/>
    </row>
    <row r="1890" spans="1:7" x14ac:dyDescent="0.2">
      <c r="A1890" s="2" t="s">
        <v>9940</v>
      </c>
      <c r="B1890" s="2" t="s">
        <v>8037</v>
      </c>
      <c r="C1890" s="2" t="s">
        <v>735</v>
      </c>
      <c r="D1890">
        <v>1026</v>
      </c>
      <c r="E1890" s="3">
        <v>1.7262920538877701E-5</v>
      </c>
      <c r="F1890"/>
      <c r="G1890"/>
    </row>
    <row r="1891" spans="1:7" x14ac:dyDescent="0.2">
      <c r="A1891" s="2" t="s">
        <v>9941</v>
      </c>
      <c r="B1891" s="2" t="s">
        <v>8037</v>
      </c>
      <c r="C1891" s="2" t="s">
        <v>735</v>
      </c>
      <c r="D1891">
        <v>1006</v>
      </c>
      <c r="E1891" s="3">
        <v>1.6926411366579899E-5</v>
      </c>
      <c r="F1891"/>
      <c r="G1891"/>
    </row>
    <row r="1892" spans="1:7" x14ac:dyDescent="0.2">
      <c r="A1892" s="2" t="s">
        <v>9942</v>
      </c>
      <c r="B1892" s="2" t="s">
        <v>8037</v>
      </c>
      <c r="C1892" s="2" t="s">
        <v>735</v>
      </c>
      <c r="D1892">
        <v>3184</v>
      </c>
      <c r="E1892" s="3">
        <v>5.3572260229811503E-5</v>
      </c>
      <c r="F1892"/>
      <c r="G1892"/>
    </row>
    <row r="1893" spans="1:7" x14ac:dyDescent="0.2">
      <c r="A1893" s="2" t="s">
        <v>9943</v>
      </c>
      <c r="B1893" s="2" t="s">
        <v>8037</v>
      </c>
      <c r="C1893" s="2" t="s">
        <v>735</v>
      </c>
      <c r="D1893">
        <v>878</v>
      </c>
      <c r="E1893" s="3">
        <v>1.4772752663873899E-5</v>
      </c>
      <c r="F1893"/>
      <c r="G1893"/>
    </row>
    <row r="1894" spans="1:7" x14ac:dyDescent="0.2">
      <c r="A1894" s="2" t="s">
        <v>9944</v>
      </c>
      <c r="B1894" s="2" t="s">
        <v>8037</v>
      </c>
      <c r="C1894" s="2" t="s">
        <v>735</v>
      </c>
      <c r="D1894">
        <v>951</v>
      </c>
      <c r="E1894" s="3">
        <v>1.60010111427609E-5</v>
      </c>
      <c r="F1894"/>
      <c r="G1894"/>
    </row>
    <row r="1895" spans="1:7" x14ac:dyDescent="0.2">
      <c r="A1895" s="2" t="s">
        <v>9945</v>
      </c>
      <c r="B1895" s="2" t="s">
        <v>8037</v>
      </c>
      <c r="C1895" s="2" t="s">
        <v>735</v>
      </c>
      <c r="D1895">
        <v>347</v>
      </c>
      <c r="E1895" s="3">
        <v>5.8384341393670204E-6</v>
      </c>
      <c r="F1895"/>
      <c r="G1895"/>
    </row>
    <row r="1896" spans="1:7" x14ac:dyDescent="0.2">
      <c r="A1896" s="2" t="s">
        <v>9946</v>
      </c>
      <c r="B1896" s="2" t="s">
        <v>8037</v>
      </c>
      <c r="C1896" s="2" t="s">
        <v>735</v>
      </c>
      <c r="D1896">
        <v>904</v>
      </c>
      <c r="E1896" s="3">
        <v>1.52102145878611E-5</v>
      </c>
      <c r="F1896"/>
      <c r="G1896"/>
    </row>
    <row r="1897" spans="1:7" x14ac:dyDescent="0.2">
      <c r="A1897" s="2" t="s">
        <v>9947</v>
      </c>
      <c r="B1897" s="2" t="s">
        <v>8037</v>
      </c>
      <c r="C1897" s="2" t="s">
        <v>735</v>
      </c>
      <c r="D1897">
        <v>788</v>
      </c>
      <c r="E1897" s="3">
        <v>1.32584613885338E-5</v>
      </c>
      <c r="F1897"/>
      <c r="G1897"/>
    </row>
    <row r="1898" spans="1:7" x14ac:dyDescent="0.2">
      <c r="A1898" s="2" t="s">
        <v>9948</v>
      </c>
      <c r="B1898" s="2" t="s">
        <v>8037</v>
      </c>
      <c r="C1898" s="2" t="s">
        <v>735</v>
      </c>
      <c r="D1898">
        <v>1380</v>
      </c>
      <c r="E1898" s="3">
        <v>2.3219132888549E-5</v>
      </c>
      <c r="F1898"/>
      <c r="G1898"/>
    </row>
    <row r="1899" spans="1:7" x14ac:dyDescent="0.2">
      <c r="A1899" s="2" t="s">
        <v>9949</v>
      </c>
      <c r="B1899" s="2" t="s">
        <v>8037</v>
      </c>
      <c r="C1899" s="2" t="s">
        <v>735</v>
      </c>
      <c r="D1899">
        <v>2264</v>
      </c>
      <c r="E1899" s="3">
        <v>3.8092838304112197E-5</v>
      </c>
      <c r="F1899"/>
      <c r="G1899"/>
    </row>
    <row r="1900" spans="1:7" x14ac:dyDescent="0.2">
      <c r="A1900" s="2" t="s">
        <v>9950</v>
      </c>
      <c r="B1900" s="2" t="s">
        <v>8037</v>
      </c>
      <c r="C1900" s="2" t="s">
        <v>735</v>
      </c>
      <c r="D1900">
        <v>1162</v>
      </c>
      <c r="E1900" s="3">
        <v>1.9551182910502801E-5</v>
      </c>
      <c r="F1900"/>
      <c r="G1900"/>
    </row>
    <row r="1901" spans="1:7" x14ac:dyDescent="0.2">
      <c r="A1901" s="2" t="s">
        <v>9951</v>
      </c>
      <c r="B1901" s="2" t="s">
        <v>8037</v>
      </c>
      <c r="C1901" s="2" t="s">
        <v>735</v>
      </c>
      <c r="D1901">
        <v>212</v>
      </c>
      <c r="E1901" s="3">
        <v>3.5669972263568001E-6</v>
      </c>
      <c r="F1901"/>
      <c r="G1901"/>
    </row>
    <row r="1902" spans="1:7" x14ac:dyDescent="0.2">
      <c r="A1902" s="2" t="s">
        <v>9952</v>
      </c>
      <c r="B1902" s="2" t="s">
        <v>8037</v>
      </c>
      <c r="C1902" s="2" t="s">
        <v>735</v>
      </c>
      <c r="D1902">
        <v>10372</v>
      </c>
      <c r="E1902" s="3">
        <v>1.7451365675364501E-4</v>
      </c>
      <c r="F1902"/>
      <c r="G1902"/>
    </row>
    <row r="1903" spans="1:7" x14ac:dyDescent="0.2">
      <c r="A1903" s="2" t="s">
        <v>9953</v>
      </c>
      <c r="B1903" s="2" t="s">
        <v>8037</v>
      </c>
      <c r="C1903" s="2" t="s">
        <v>735</v>
      </c>
      <c r="D1903">
        <v>90</v>
      </c>
      <c r="E1903" s="3">
        <v>1.5142912753401501E-6</v>
      </c>
      <c r="F1903"/>
      <c r="G1903"/>
    </row>
    <row r="1904" spans="1:7" x14ac:dyDescent="0.2">
      <c r="A1904" s="2" t="s">
        <v>9954</v>
      </c>
      <c r="B1904" s="2" t="s">
        <v>8037</v>
      </c>
      <c r="C1904" s="2" t="s">
        <v>735</v>
      </c>
      <c r="D1904">
        <v>443</v>
      </c>
      <c r="E1904" s="3">
        <v>7.4536781663965199E-6</v>
      </c>
      <c r="F1904"/>
      <c r="G1904"/>
    </row>
    <row r="1905" spans="1:7" x14ac:dyDescent="0.2">
      <c r="A1905" s="2" t="s">
        <v>9955</v>
      </c>
      <c r="B1905" s="2" t="s">
        <v>8037</v>
      </c>
      <c r="C1905" s="2" t="s">
        <v>735</v>
      </c>
      <c r="D1905">
        <v>516</v>
      </c>
      <c r="E1905" s="3">
        <v>8.6819366452835304E-6</v>
      </c>
      <c r="F1905"/>
      <c r="G1905"/>
    </row>
    <row r="1906" spans="1:7" x14ac:dyDescent="0.2">
      <c r="A1906" s="2" t="s">
        <v>9956</v>
      </c>
      <c r="B1906" s="2" t="s">
        <v>8037</v>
      </c>
      <c r="C1906" s="2" t="s">
        <v>735</v>
      </c>
      <c r="D1906">
        <v>612</v>
      </c>
      <c r="E1906" s="3">
        <v>1.0297180672313E-5</v>
      </c>
      <c r="F1906"/>
      <c r="G1906"/>
    </row>
    <row r="1907" spans="1:7" x14ac:dyDescent="0.2">
      <c r="A1907" s="2" t="s">
        <v>9957</v>
      </c>
      <c r="B1907" s="2" t="s">
        <v>8037</v>
      </c>
      <c r="C1907" s="2" t="s">
        <v>735</v>
      </c>
      <c r="D1907">
        <v>221</v>
      </c>
      <c r="E1907" s="3">
        <v>3.7184263538908102E-6</v>
      </c>
      <c r="F1907"/>
      <c r="G1907"/>
    </row>
    <row r="1908" spans="1:7" x14ac:dyDescent="0.2">
      <c r="A1908" s="2" t="s">
        <v>9958</v>
      </c>
      <c r="B1908" s="2" t="s">
        <v>8037</v>
      </c>
      <c r="C1908" s="2" t="s">
        <v>735</v>
      </c>
      <c r="D1908">
        <v>680</v>
      </c>
      <c r="E1908" s="3">
        <v>1.1441311858125599E-5</v>
      </c>
      <c r="F1908"/>
      <c r="G1908"/>
    </row>
    <row r="1909" spans="1:7" x14ac:dyDescent="0.2">
      <c r="A1909" s="2" t="s">
        <v>9959</v>
      </c>
      <c r="B1909" s="2" t="s">
        <v>8037</v>
      </c>
      <c r="C1909" s="2" t="s">
        <v>735</v>
      </c>
      <c r="D1909">
        <v>1976</v>
      </c>
      <c r="E1909" s="3">
        <v>3.3247106223023699E-5</v>
      </c>
      <c r="F1909"/>
      <c r="G1909"/>
    </row>
    <row r="1910" spans="1:7" x14ac:dyDescent="0.2">
      <c r="A1910" s="2" t="s">
        <v>9960</v>
      </c>
      <c r="B1910" s="2" t="s">
        <v>8037</v>
      </c>
      <c r="C1910" s="2" t="s">
        <v>735</v>
      </c>
      <c r="D1910">
        <v>184</v>
      </c>
      <c r="E1910" s="3">
        <v>3.0958843851398598E-6</v>
      </c>
      <c r="F1910"/>
      <c r="G1910"/>
    </row>
    <row r="1911" spans="1:7" x14ac:dyDescent="0.2">
      <c r="A1911" s="2" t="s">
        <v>9961</v>
      </c>
      <c r="B1911" s="2" t="s">
        <v>8037</v>
      </c>
      <c r="C1911" s="2" t="s">
        <v>735</v>
      </c>
      <c r="D1911">
        <v>1669</v>
      </c>
      <c r="E1911" s="3">
        <v>2.8081690428252301E-5</v>
      </c>
      <c r="F1911"/>
      <c r="G1911"/>
    </row>
    <row r="1912" spans="1:7" x14ac:dyDescent="0.2">
      <c r="A1912" s="2" t="s">
        <v>9962</v>
      </c>
      <c r="B1912" s="2" t="s">
        <v>8037</v>
      </c>
      <c r="C1912" s="2" t="s">
        <v>735</v>
      </c>
      <c r="D1912">
        <v>833</v>
      </c>
      <c r="E1912" s="3">
        <v>1.40156070262038E-5</v>
      </c>
      <c r="F1912"/>
      <c r="G1912"/>
    </row>
    <row r="1913" spans="1:7" x14ac:dyDescent="0.2">
      <c r="A1913" s="2" t="s">
        <v>9963</v>
      </c>
      <c r="B1913" s="2" t="s">
        <v>8037</v>
      </c>
      <c r="C1913" s="2" t="s">
        <v>735</v>
      </c>
      <c r="D1913">
        <v>374</v>
      </c>
      <c r="E1913" s="3">
        <v>6.2927215219690696E-6</v>
      </c>
      <c r="F1913"/>
      <c r="G1913"/>
    </row>
    <row r="1914" spans="1:7" x14ac:dyDescent="0.2">
      <c r="A1914" s="2" t="s">
        <v>9964</v>
      </c>
      <c r="B1914" s="2" t="s">
        <v>8037</v>
      </c>
      <c r="C1914" s="2" t="s">
        <v>735</v>
      </c>
      <c r="D1914">
        <v>504</v>
      </c>
      <c r="E1914" s="3">
        <v>8.4800311419048407E-6</v>
      </c>
      <c r="F1914"/>
      <c r="G1914"/>
    </row>
    <row r="1915" spans="1:7" x14ac:dyDescent="0.2">
      <c r="A1915" s="2" t="s">
        <v>9965</v>
      </c>
      <c r="B1915" s="2" t="s">
        <v>8037</v>
      </c>
      <c r="C1915" s="2" t="s">
        <v>735</v>
      </c>
      <c r="D1915">
        <v>944</v>
      </c>
      <c r="E1915" s="3">
        <v>1.5883232932456699E-5</v>
      </c>
      <c r="F1915"/>
      <c r="G1915"/>
    </row>
    <row r="1916" spans="1:7" x14ac:dyDescent="0.2">
      <c r="A1916" s="2" t="s">
        <v>9966</v>
      </c>
      <c r="B1916" s="2" t="s">
        <v>8037</v>
      </c>
      <c r="C1916" s="2" t="s">
        <v>735</v>
      </c>
      <c r="D1916">
        <v>447</v>
      </c>
      <c r="E1916" s="3">
        <v>7.5209800008560801E-6</v>
      </c>
      <c r="F1916"/>
      <c r="G1916"/>
    </row>
    <row r="1917" spans="1:7" x14ac:dyDescent="0.2">
      <c r="A1917" s="2" t="s">
        <v>9967</v>
      </c>
      <c r="B1917" s="2" t="s">
        <v>8037</v>
      </c>
      <c r="C1917" s="2" t="s">
        <v>735</v>
      </c>
      <c r="D1917">
        <v>347</v>
      </c>
      <c r="E1917" s="3">
        <v>5.8384341393670204E-6</v>
      </c>
      <c r="F1917"/>
      <c r="G1917"/>
    </row>
    <row r="1918" spans="1:7" x14ac:dyDescent="0.2">
      <c r="A1918" s="2" t="s">
        <v>9968</v>
      </c>
      <c r="B1918" s="2" t="s">
        <v>8037</v>
      </c>
      <c r="C1918" s="2" t="s">
        <v>735</v>
      </c>
      <c r="D1918">
        <v>1437</v>
      </c>
      <c r="E1918" s="3">
        <v>2.4178184029597701E-5</v>
      </c>
      <c r="F1918"/>
      <c r="G1918"/>
    </row>
    <row r="1919" spans="1:7" x14ac:dyDescent="0.2">
      <c r="A1919" s="2" t="s">
        <v>9969</v>
      </c>
      <c r="B1919" s="2" t="s">
        <v>8037</v>
      </c>
      <c r="C1919" s="2" t="s">
        <v>735</v>
      </c>
      <c r="D1919">
        <v>8373</v>
      </c>
      <c r="E1919" s="3">
        <v>1.4087956498247899E-4</v>
      </c>
      <c r="F1919"/>
      <c r="G1919"/>
    </row>
    <row r="1920" spans="1:7" x14ac:dyDescent="0.2">
      <c r="A1920" s="2" t="s">
        <v>9970</v>
      </c>
      <c r="B1920" s="2" t="s">
        <v>8037</v>
      </c>
      <c r="C1920" s="2" t="s">
        <v>735</v>
      </c>
      <c r="D1920">
        <v>131</v>
      </c>
      <c r="E1920" s="3">
        <v>2.2041350785506601E-6</v>
      </c>
      <c r="F1920"/>
      <c r="G1920"/>
    </row>
    <row r="1921" spans="1:7" x14ac:dyDescent="0.2">
      <c r="A1921" s="2" t="s">
        <v>9971</v>
      </c>
      <c r="B1921" s="2" t="s">
        <v>8037</v>
      </c>
      <c r="C1921" s="2" t="s">
        <v>735</v>
      </c>
      <c r="D1921">
        <v>712</v>
      </c>
      <c r="E1921" s="3">
        <v>1.1979726533802101E-5</v>
      </c>
      <c r="F1921"/>
      <c r="G1921"/>
    </row>
    <row r="1922" spans="1:7" x14ac:dyDescent="0.2">
      <c r="A1922" s="2" t="s">
        <v>9972</v>
      </c>
      <c r="B1922" s="2" t="s">
        <v>8037</v>
      </c>
      <c r="C1922" s="2" t="s">
        <v>735</v>
      </c>
      <c r="D1922">
        <v>1067</v>
      </c>
      <c r="E1922" s="3">
        <v>1.7952764342088201E-5</v>
      </c>
      <c r="F1922"/>
      <c r="G1922"/>
    </row>
    <row r="1923" spans="1:7" x14ac:dyDescent="0.2">
      <c r="A1923" s="2" t="s">
        <v>9973</v>
      </c>
      <c r="B1923" s="2" t="s">
        <v>8037</v>
      </c>
      <c r="C1923" s="2" t="s">
        <v>735</v>
      </c>
      <c r="D1923">
        <v>1197</v>
      </c>
      <c r="E1923" s="3">
        <v>2.0140073962023999E-5</v>
      </c>
      <c r="F1923"/>
      <c r="G1923"/>
    </row>
    <row r="1924" spans="1:7" x14ac:dyDescent="0.2">
      <c r="A1924" s="2" t="s">
        <v>9974</v>
      </c>
      <c r="B1924" s="2" t="s">
        <v>8037</v>
      </c>
      <c r="C1924" s="2" t="s">
        <v>735</v>
      </c>
      <c r="D1924">
        <v>596</v>
      </c>
      <c r="E1924" s="3">
        <v>1.0027973334474801E-5</v>
      </c>
      <c r="F1924"/>
      <c r="G1924"/>
    </row>
    <row r="1925" spans="1:7" x14ac:dyDescent="0.2">
      <c r="A1925" s="2" t="s">
        <v>9975</v>
      </c>
      <c r="B1925" s="2" t="s">
        <v>8037</v>
      </c>
      <c r="C1925" s="2" t="s">
        <v>735</v>
      </c>
      <c r="D1925">
        <v>142</v>
      </c>
      <c r="E1925" s="3">
        <v>2.38921512331446E-6</v>
      </c>
      <c r="F1925"/>
      <c r="G1925"/>
    </row>
    <row r="1926" spans="1:7" x14ac:dyDescent="0.2">
      <c r="A1926" s="2" t="s">
        <v>9976</v>
      </c>
      <c r="B1926" s="2" t="s">
        <v>8037</v>
      </c>
      <c r="C1926" s="2" t="s">
        <v>735</v>
      </c>
      <c r="D1926">
        <v>284</v>
      </c>
      <c r="E1926" s="3">
        <v>4.7784302466289199E-6</v>
      </c>
      <c r="F1926"/>
      <c r="G1926"/>
    </row>
    <row r="1927" spans="1:7" x14ac:dyDescent="0.2">
      <c r="A1927" s="2" t="s">
        <v>9977</v>
      </c>
      <c r="B1927" s="2" t="s">
        <v>8037</v>
      </c>
      <c r="C1927" s="2" t="s">
        <v>735</v>
      </c>
      <c r="D1927">
        <v>581</v>
      </c>
      <c r="E1927" s="3">
        <v>9.7755914552514105E-6</v>
      </c>
      <c r="F1927"/>
      <c r="G1927"/>
    </row>
    <row r="1928" spans="1:7" x14ac:dyDescent="0.2">
      <c r="A1928" s="2" t="s">
        <v>9978</v>
      </c>
      <c r="B1928" s="2" t="s">
        <v>8037</v>
      </c>
      <c r="C1928" s="2" t="s">
        <v>735</v>
      </c>
      <c r="D1928">
        <v>160</v>
      </c>
      <c r="E1928" s="3">
        <v>2.6920733783824898E-6</v>
      </c>
      <c r="F1928"/>
      <c r="G1928"/>
    </row>
    <row r="1929" spans="1:7" x14ac:dyDescent="0.2">
      <c r="A1929" s="2" t="s">
        <v>9979</v>
      </c>
      <c r="B1929" s="2" t="s">
        <v>8037</v>
      </c>
      <c r="C1929" s="2" t="s">
        <v>735</v>
      </c>
      <c r="D1929">
        <v>1734</v>
      </c>
      <c r="E1929" s="3">
        <v>2.9175345238220201E-5</v>
      </c>
      <c r="F1929"/>
      <c r="G1929"/>
    </row>
    <row r="1930" spans="1:7" x14ac:dyDescent="0.2">
      <c r="A1930" s="2" t="s">
        <v>9980</v>
      </c>
      <c r="B1930" s="2" t="s">
        <v>8037</v>
      </c>
      <c r="C1930" s="2" t="s">
        <v>735</v>
      </c>
      <c r="D1930">
        <v>899</v>
      </c>
      <c r="E1930" s="3">
        <v>1.51260872947866E-5</v>
      </c>
      <c r="F1930"/>
      <c r="G1930"/>
    </row>
    <row r="1931" spans="1:7" x14ac:dyDescent="0.2">
      <c r="A1931" s="2" t="s">
        <v>9981</v>
      </c>
      <c r="B1931" s="2" t="s">
        <v>8037</v>
      </c>
      <c r="C1931" s="2" t="s">
        <v>735</v>
      </c>
      <c r="D1931">
        <v>197</v>
      </c>
      <c r="E1931" s="3">
        <v>3.3146153471334402E-6</v>
      </c>
      <c r="F1931"/>
      <c r="G1931"/>
    </row>
    <row r="1932" spans="1:7" x14ac:dyDescent="0.2">
      <c r="A1932" s="2" t="s">
        <v>9982</v>
      </c>
      <c r="B1932" s="2" t="s">
        <v>8037</v>
      </c>
      <c r="C1932" s="2" t="s">
        <v>735</v>
      </c>
      <c r="D1932">
        <v>284</v>
      </c>
      <c r="E1932" s="3">
        <v>4.7784302466289199E-6</v>
      </c>
      <c r="F1932"/>
      <c r="G1932"/>
    </row>
    <row r="1933" spans="1:7" x14ac:dyDescent="0.2">
      <c r="A1933" s="2" t="s">
        <v>9983</v>
      </c>
      <c r="B1933" s="2" t="s">
        <v>8037</v>
      </c>
      <c r="C1933" s="2" t="s">
        <v>735</v>
      </c>
      <c r="D1933">
        <v>2519</v>
      </c>
      <c r="E1933" s="3">
        <v>4.2383330250909299E-5</v>
      </c>
      <c r="F1933"/>
      <c r="G1933"/>
    </row>
    <row r="1934" spans="1:7" x14ac:dyDescent="0.2">
      <c r="A1934" s="2" t="s">
        <v>9984</v>
      </c>
      <c r="B1934" s="2" t="s">
        <v>8037</v>
      </c>
      <c r="C1934" s="2" t="s">
        <v>735</v>
      </c>
      <c r="D1934">
        <v>661</v>
      </c>
      <c r="E1934" s="3">
        <v>1.1121628144442699E-5</v>
      </c>
      <c r="F1934"/>
      <c r="G1934"/>
    </row>
    <row r="1935" spans="1:7" x14ac:dyDescent="0.2">
      <c r="A1935" s="2" t="s">
        <v>9985</v>
      </c>
      <c r="B1935" s="2" t="s">
        <v>8037</v>
      </c>
      <c r="C1935" s="2" t="s">
        <v>735</v>
      </c>
      <c r="D1935">
        <v>261</v>
      </c>
      <c r="E1935" s="3">
        <v>4.3914446984864402E-6</v>
      </c>
      <c r="F1935"/>
      <c r="G1935"/>
    </row>
    <row r="1936" spans="1:7" x14ac:dyDescent="0.2">
      <c r="A1936" s="2" t="s">
        <v>9986</v>
      </c>
      <c r="B1936" s="2" t="s">
        <v>8037</v>
      </c>
      <c r="C1936" s="2" t="s">
        <v>735</v>
      </c>
      <c r="D1936">
        <v>955</v>
      </c>
      <c r="E1936" s="3">
        <v>1.6068312977220501E-5</v>
      </c>
      <c r="F1936"/>
      <c r="G1936"/>
    </row>
    <row r="1937" spans="1:7" x14ac:dyDescent="0.2">
      <c r="A1937" s="2" t="s">
        <v>9987</v>
      </c>
      <c r="B1937" s="2" t="s">
        <v>8037</v>
      </c>
      <c r="C1937" s="2" t="s">
        <v>735</v>
      </c>
      <c r="D1937">
        <v>887</v>
      </c>
      <c r="E1937" s="3">
        <v>1.49241817914079E-5</v>
      </c>
      <c r="F1937"/>
      <c r="G1937"/>
    </row>
    <row r="1938" spans="1:7" x14ac:dyDescent="0.2">
      <c r="A1938" s="2" t="s">
        <v>9988</v>
      </c>
      <c r="B1938" s="2" t="s">
        <v>8037</v>
      </c>
      <c r="C1938" s="2" t="s">
        <v>735</v>
      </c>
      <c r="D1938">
        <v>3250</v>
      </c>
      <c r="E1938" s="3">
        <v>5.4682740498394302E-5</v>
      </c>
      <c r="F1938"/>
      <c r="G1938"/>
    </row>
    <row r="1939" spans="1:7" x14ac:dyDescent="0.2">
      <c r="A1939" s="2" t="s">
        <v>9989</v>
      </c>
      <c r="B1939" s="2" t="s">
        <v>8037</v>
      </c>
      <c r="C1939" s="2" t="s">
        <v>735</v>
      </c>
      <c r="D1939">
        <v>5774</v>
      </c>
      <c r="E1939" s="3">
        <v>9.71501980423781E-5</v>
      </c>
      <c r="F1939"/>
      <c r="G1939"/>
    </row>
    <row r="1940" spans="1:7" x14ac:dyDescent="0.2">
      <c r="A1940" s="2" t="s">
        <v>9990</v>
      </c>
      <c r="B1940" s="2" t="s">
        <v>8037</v>
      </c>
      <c r="C1940" s="2" t="s">
        <v>735</v>
      </c>
      <c r="D1940">
        <v>410</v>
      </c>
      <c r="E1940" s="3">
        <v>6.8984380321051301E-6</v>
      </c>
      <c r="F1940"/>
      <c r="G1940"/>
    </row>
    <row r="1941" spans="1:7" x14ac:dyDescent="0.2">
      <c r="A1941" s="2" t="s">
        <v>9991</v>
      </c>
      <c r="B1941" s="2" t="s">
        <v>8037</v>
      </c>
      <c r="C1941" s="2" t="s">
        <v>735</v>
      </c>
      <c r="D1941">
        <v>657</v>
      </c>
      <c r="E1941" s="3">
        <v>1.1054326309983099E-5</v>
      </c>
      <c r="F1941"/>
      <c r="G1941"/>
    </row>
    <row r="1942" spans="1:7" x14ac:dyDescent="0.2">
      <c r="A1942" s="2" t="s">
        <v>9992</v>
      </c>
      <c r="B1942" s="2" t="s">
        <v>8037</v>
      </c>
      <c r="C1942" s="2" t="s">
        <v>735</v>
      </c>
      <c r="D1942">
        <v>1687</v>
      </c>
      <c r="E1942" s="3">
        <v>2.8384548683320402E-5</v>
      </c>
      <c r="F1942"/>
      <c r="G1942"/>
    </row>
    <row r="1943" spans="1:7" x14ac:dyDescent="0.2">
      <c r="A1943" s="2" t="s">
        <v>9993</v>
      </c>
      <c r="B1943" s="2" t="s">
        <v>8037</v>
      </c>
      <c r="C1943" s="2" t="s">
        <v>854</v>
      </c>
      <c r="D1943">
        <v>20054</v>
      </c>
      <c r="E1943" s="3">
        <v>3.3741774706301498E-4</v>
      </c>
      <c r="F1943"/>
      <c r="G1943"/>
    </row>
    <row r="1944" spans="1:7" x14ac:dyDescent="0.2">
      <c r="A1944" s="2" t="s">
        <v>9994</v>
      </c>
      <c r="B1944" s="2" t="s">
        <v>8037</v>
      </c>
      <c r="C1944" s="2" t="s">
        <v>854</v>
      </c>
      <c r="D1944">
        <v>329</v>
      </c>
      <c r="E1944" s="3">
        <v>5.5355758842989901E-6</v>
      </c>
      <c r="F1944"/>
      <c r="G1944"/>
    </row>
    <row r="1945" spans="1:7" x14ac:dyDescent="0.2">
      <c r="A1945" s="2" t="s">
        <v>9995</v>
      </c>
      <c r="B1945" s="2" t="s">
        <v>8037</v>
      </c>
      <c r="C1945" s="2" t="s">
        <v>854</v>
      </c>
      <c r="D1945">
        <v>89411</v>
      </c>
      <c r="E1945" s="3">
        <v>1.5043810802159801E-3</v>
      </c>
      <c r="F1945"/>
      <c r="G1945"/>
    </row>
    <row r="1946" spans="1:7" x14ac:dyDescent="0.2">
      <c r="A1946" s="2" t="s">
        <v>9996</v>
      </c>
      <c r="B1946" s="2" t="s">
        <v>8037</v>
      </c>
      <c r="C1946" s="2" t="s">
        <v>854</v>
      </c>
      <c r="D1946">
        <v>754</v>
      </c>
      <c r="E1946" s="3">
        <v>1.2686395795627499E-5</v>
      </c>
      <c r="F1946"/>
      <c r="G1946"/>
    </row>
    <row r="1947" spans="1:7" x14ac:dyDescent="0.2">
      <c r="A1947" s="2" t="s">
        <v>9997</v>
      </c>
      <c r="B1947" s="2" t="s">
        <v>8037</v>
      </c>
      <c r="C1947" s="2" t="s">
        <v>854</v>
      </c>
      <c r="D1947">
        <v>774</v>
      </c>
      <c r="E1947" s="3">
        <v>1.3022904967925301E-5</v>
      </c>
      <c r="F1947"/>
      <c r="G1947"/>
    </row>
    <row r="1948" spans="1:7" x14ac:dyDescent="0.2">
      <c r="A1948" s="2" t="s">
        <v>9998</v>
      </c>
      <c r="B1948" s="2" t="s">
        <v>8037</v>
      </c>
      <c r="C1948" s="2" t="s">
        <v>854</v>
      </c>
      <c r="D1948">
        <v>497</v>
      </c>
      <c r="E1948" s="3">
        <v>8.3622529316006099E-6</v>
      </c>
      <c r="F1948"/>
      <c r="G1948"/>
    </row>
    <row r="1949" spans="1:7" x14ac:dyDescent="0.2">
      <c r="A1949" s="2" t="s">
        <v>9999</v>
      </c>
      <c r="B1949" s="2" t="s">
        <v>8037</v>
      </c>
      <c r="C1949" s="2" t="s">
        <v>854</v>
      </c>
      <c r="D1949">
        <v>380</v>
      </c>
      <c r="E1949" s="3">
        <v>6.3936742736584102E-6</v>
      </c>
      <c r="F1949"/>
      <c r="G1949"/>
    </row>
    <row r="1950" spans="1:7" x14ac:dyDescent="0.2">
      <c r="A1950" s="2" t="s">
        <v>10000</v>
      </c>
      <c r="B1950" s="2" t="s">
        <v>8037</v>
      </c>
      <c r="C1950" s="2" t="s">
        <v>854</v>
      </c>
      <c r="D1950">
        <v>6068</v>
      </c>
      <c r="E1950" s="3">
        <v>1.0209688287515601E-4</v>
      </c>
      <c r="F1950"/>
      <c r="G1950"/>
    </row>
    <row r="1951" spans="1:7" x14ac:dyDescent="0.2">
      <c r="A1951" s="2" t="s">
        <v>10001</v>
      </c>
      <c r="B1951" s="2" t="s">
        <v>8037</v>
      </c>
      <c r="C1951" s="2" t="s">
        <v>854</v>
      </c>
      <c r="D1951">
        <v>306</v>
      </c>
      <c r="E1951" s="3">
        <v>5.1485903361565103E-6</v>
      </c>
      <c r="F1951"/>
      <c r="G1951"/>
    </row>
    <row r="1952" spans="1:7" x14ac:dyDescent="0.2">
      <c r="A1952" s="2" t="s">
        <v>10002</v>
      </c>
      <c r="B1952" s="2" t="s">
        <v>8037</v>
      </c>
      <c r="C1952" s="2" t="s">
        <v>854</v>
      </c>
      <c r="D1952">
        <v>1420</v>
      </c>
      <c r="E1952" s="3">
        <v>2.38921512331446E-5</v>
      </c>
      <c r="F1952"/>
      <c r="G1952"/>
    </row>
    <row r="1953" spans="1:7" x14ac:dyDescent="0.2">
      <c r="A1953" s="2" t="s">
        <v>10003</v>
      </c>
      <c r="B1953" s="2" t="s">
        <v>8037</v>
      </c>
      <c r="C1953" s="2" t="s">
        <v>854</v>
      </c>
      <c r="D1953">
        <v>2071</v>
      </c>
      <c r="E1953" s="3">
        <v>3.4845524791438302E-5</v>
      </c>
      <c r="F1953"/>
      <c r="G1953"/>
    </row>
    <row r="1954" spans="1:7" x14ac:dyDescent="0.2">
      <c r="A1954" s="2" t="s">
        <v>10004</v>
      </c>
      <c r="B1954" s="2" t="s">
        <v>8037</v>
      </c>
      <c r="C1954" s="2" t="s">
        <v>854</v>
      </c>
      <c r="D1954">
        <v>1742</v>
      </c>
      <c r="E1954" s="3">
        <v>2.9309948907139401E-5</v>
      </c>
      <c r="F1954"/>
      <c r="G1954"/>
    </row>
    <row r="1955" spans="1:7" x14ac:dyDescent="0.2">
      <c r="A1955" s="2" t="s">
        <v>10005</v>
      </c>
      <c r="B1955" s="2" t="s">
        <v>8037</v>
      </c>
      <c r="C1955" s="2" t="s">
        <v>854</v>
      </c>
      <c r="D1955">
        <v>505</v>
      </c>
      <c r="E1955" s="3">
        <v>8.4968566005197301E-6</v>
      </c>
      <c r="F1955"/>
      <c r="G1955"/>
    </row>
    <row r="1956" spans="1:7" x14ac:dyDescent="0.2">
      <c r="A1956" s="2" t="s">
        <v>10006</v>
      </c>
      <c r="B1956" s="2" t="s">
        <v>8037</v>
      </c>
      <c r="C1956" s="2" t="s">
        <v>854</v>
      </c>
      <c r="D1956">
        <v>765</v>
      </c>
      <c r="E1956" s="3">
        <v>1.28714758403913E-5</v>
      </c>
      <c r="F1956"/>
      <c r="G1956"/>
    </row>
    <row r="1957" spans="1:7" x14ac:dyDescent="0.2">
      <c r="A1957" s="2" t="s">
        <v>10007</v>
      </c>
      <c r="B1957" s="2" t="s">
        <v>8037</v>
      </c>
      <c r="C1957" s="2" t="s">
        <v>854</v>
      </c>
      <c r="D1957">
        <v>171</v>
      </c>
      <c r="E1957" s="3">
        <v>2.8771534231462901E-6</v>
      </c>
      <c r="F1957"/>
      <c r="G1957"/>
    </row>
    <row r="1958" spans="1:7" x14ac:dyDescent="0.2">
      <c r="A1958" s="2" t="s">
        <v>10008</v>
      </c>
      <c r="B1958" s="2" t="s">
        <v>8037</v>
      </c>
      <c r="C1958" s="2" t="s">
        <v>854</v>
      </c>
      <c r="D1958">
        <v>1930</v>
      </c>
      <c r="E1958" s="3">
        <v>3.2473135126738797E-5</v>
      </c>
      <c r="F1958"/>
      <c r="G1958"/>
    </row>
    <row r="1959" spans="1:7" x14ac:dyDescent="0.2">
      <c r="A1959" s="2" t="s">
        <v>10009</v>
      </c>
      <c r="B1959" s="2" t="s">
        <v>8037</v>
      </c>
      <c r="C1959" s="2" t="s">
        <v>854</v>
      </c>
      <c r="D1959">
        <v>1991</v>
      </c>
      <c r="E1959" s="3">
        <v>3.3499488102247103E-5</v>
      </c>
      <c r="F1959"/>
      <c r="G1959"/>
    </row>
    <row r="1960" spans="1:7" x14ac:dyDescent="0.2">
      <c r="A1960" s="2" t="s">
        <v>10010</v>
      </c>
      <c r="B1960" s="2" t="s">
        <v>8037</v>
      </c>
      <c r="C1960" s="2" t="s">
        <v>854</v>
      </c>
      <c r="D1960">
        <v>617</v>
      </c>
      <c r="E1960" s="3">
        <v>1.03813079653875E-5</v>
      </c>
      <c r="F1960"/>
      <c r="G1960"/>
    </row>
    <row r="1961" spans="1:7" x14ac:dyDescent="0.2">
      <c r="A1961" s="2" t="s">
        <v>10011</v>
      </c>
      <c r="B1961" s="2" t="s">
        <v>8037</v>
      </c>
      <c r="C1961" s="2" t="s">
        <v>854</v>
      </c>
      <c r="D1961">
        <v>1470</v>
      </c>
      <c r="E1961" s="3">
        <v>2.47334241638891E-5</v>
      </c>
      <c r="F1961"/>
      <c r="G1961"/>
    </row>
    <row r="1962" spans="1:7" x14ac:dyDescent="0.2">
      <c r="A1962" s="2" t="s">
        <v>10012</v>
      </c>
      <c r="B1962" s="2" t="s">
        <v>8037</v>
      </c>
      <c r="C1962" s="2" t="s">
        <v>854</v>
      </c>
      <c r="D1962">
        <v>2531</v>
      </c>
      <c r="E1962" s="3">
        <v>4.2585235754287999E-5</v>
      </c>
      <c r="F1962"/>
      <c r="G1962"/>
    </row>
    <row r="1963" spans="1:7" x14ac:dyDescent="0.2">
      <c r="A1963" s="2" t="s">
        <v>10013</v>
      </c>
      <c r="B1963" s="2" t="s">
        <v>8037</v>
      </c>
      <c r="C1963" s="2" t="s">
        <v>854</v>
      </c>
      <c r="D1963">
        <v>1240</v>
      </c>
      <c r="E1963" s="3">
        <v>2.0863568682464299E-5</v>
      </c>
      <c r="F1963"/>
      <c r="G1963"/>
    </row>
    <row r="1964" spans="1:7" x14ac:dyDescent="0.2">
      <c r="A1964" s="2" t="s">
        <v>10014</v>
      </c>
      <c r="B1964" s="2" t="s">
        <v>8037</v>
      </c>
      <c r="C1964" s="2" t="s">
        <v>854</v>
      </c>
      <c r="D1964">
        <v>331</v>
      </c>
      <c r="E1964" s="3">
        <v>5.5692268015287799E-6</v>
      </c>
      <c r="F1964"/>
      <c r="G1964"/>
    </row>
    <row r="1965" spans="1:7" x14ac:dyDescent="0.2">
      <c r="A1965" s="2" t="s">
        <v>10015</v>
      </c>
      <c r="B1965" s="2" t="s">
        <v>8037</v>
      </c>
      <c r="C1965" s="2" t="s">
        <v>854</v>
      </c>
      <c r="D1965">
        <v>451</v>
      </c>
      <c r="E1965" s="3">
        <v>7.5882818353156402E-6</v>
      </c>
      <c r="F1965"/>
      <c r="G1965"/>
    </row>
    <row r="1966" spans="1:7" x14ac:dyDescent="0.2">
      <c r="A1966" s="2" t="s">
        <v>10016</v>
      </c>
      <c r="B1966" s="2" t="s">
        <v>8037</v>
      </c>
      <c r="C1966" s="2" t="s">
        <v>854</v>
      </c>
      <c r="D1966">
        <v>554</v>
      </c>
      <c r="E1966" s="3">
        <v>9.3213040726493697E-6</v>
      </c>
      <c r="F1966"/>
      <c r="G1966"/>
    </row>
    <row r="1967" spans="1:7" x14ac:dyDescent="0.2">
      <c r="A1967" s="2" t="s">
        <v>10017</v>
      </c>
      <c r="B1967" s="2" t="s">
        <v>8037</v>
      </c>
      <c r="C1967" s="2" t="s">
        <v>854</v>
      </c>
      <c r="D1967">
        <v>510</v>
      </c>
      <c r="E1967" s="3">
        <v>8.5809838935941805E-6</v>
      </c>
      <c r="F1967"/>
      <c r="G1967"/>
    </row>
    <row r="1968" spans="1:7" x14ac:dyDescent="0.2">
      <c r="A1968" s="2" t="s">
        <v>10018</v>
      </c>
      <c r="B1968" s="2" t="s">
        <v>8037</v>
      </c>
      <c r="C1968" s="2" t="s">
        <v>854</v>
      </c>
      <c r="D1968">
        <v>802</v>
      </c>
      <c r="E1968" s="3">
        <v>1.34940178091422E-5</v>
      </c>
      <c r="F1968"/>
      <c r="G1968"/>
    </row>
    <row r="1969" spans="1:7" x14ac:dyDescent="0.2">
      <c r="A1969" s="2" t="s">
        <v>10019</v>
      </c>
      <c r="B1969" s="2" t="s">
        <v>8037</v>
      </c>
      <c r="C1969" s="2" t="s">
        <v>854</v>
      </c>
      <c r="D1969">
        <v>549</v>
      </c>
      <c r="E1969" s="3">
        <v>9.2371767795749194E-6</v>
      </c>
      <c r="F1969"/>
      <c r="G1969"/>
    </row>
    <row r="1970" spans="1:7" x14ac:dyDescent="0.2">
      <c r="A1970" s="2" t="s">
        <v>10020</v>
      </c>
      <c r="B1970" s="2" t="s">
        <v>8037</v>
      </c>
      <c r="C1970" s="2" t="s">
        <v>854</v>
      </c>
      <c r="D1970">
        <v>1926</v>
      </c>
      <c r="E1970" s="3">
        <v>3.2405833292279199E-5</v>
      </c>
      <c r="F1970"/>
      <c r="G1970"/>
    </row>
    <row r="1971" spans="1:7" x14ac:dyDescent="0.2">
      <c r="A1971" s="2" t="s">
        <v>10021</v>
      </c>
      <c r="B1971" s="2" t="s">
        <v>8037</v>
      </c>
      <c r="C1971" s="2" t="s">
        <v>854</v>
      </c>
      <c r="D1971">
        <v>1055</v>
      </c>
      <c r="E1971" s="3">
        <v>1.7750858838709502E-5</v>
      </c>
      <c r="F1971"/>
      <c r="G1971"/>
    </row>
    <row r="1972" spans="1:7" x14ac:dyDescent="0.2">
      <c r="A1972" s="2" t="s">
        <v>10022</v>
      </c>
      <c r="B1972" s="2" t="s">
        <v>8037</v>
      </c>
      <c r="C1972" s="2" t="s">
        <v>854</v>
      </c>
      <c r="D1972">
        <v>325</v>
      </c>
      <c r="E1972" s="3">
        <v>5.46827404983943E-6</v>
      </c>
      <c r="F1972"/>
      <c r="G1972"/>
    </row>
    <row r="1973" spans="1:7" x14ac:dyDescent="0.2">
      <c r="A1973" s="2" t="s">
        <v>10023</v>
      </c>
      <c r="B1973" s="2" t="s">
        <v>8037</v>
      </c>
      <c r="C1973" s="2" t="s">
        <v>854</v>
      </c>
      <c r="D1973">
        <v>444</v>
      </c>
      <c r="E1973" s="3">
        <v>7.4705036250114102E-6</v>
      </c>
      <c r="F1973"/>
      <c r="G1973"/>
    </row>
    <row r="1974" spans="1:7" x14ac:dyDescent="0.2">
      <c r="A1974" s="2" t="s">
        <v>10024</v>
      </c>
      <c r="B1974" s="2" t="s">
        <v>8037</v>
      </c>
      <c r="C1974" s="2" t="s">
        <v>854</v>
      </c>
      <c r="D1974">
        <v>991</v>
      </c>
      <c r="E1974" s="3">
        <v>1.6674029487356499E-5</v>
      </c>
      <c r="F1974"/>
      <c r="G1974"/>
    </row>
    <row r="1975" spans="1:7" x14ac:dyDescent="0.2">
      <c r="A1975" s="2" t="s">
        <v>10025</v>
      </c>
      <c r="B1975" s="2" t="s">
        <v>8037</v>
      </c>
      <c r="C1975" s="2" t="s">
        <v>854</v>
      </c>
      <c r="D1975">
        <v>83</v>
      </c>
      <c r="E1975" s="3">
        <v>1.3965130650359201E-6</v>
      </c>
      <c r="F1975"/>
      <c r="G1975"/>
    </row>
    <row r="1976" spans="1:7" x14ac:dyDescent="0.2">
      <c r="A1976" s="2" t="s">
        <v>10026</v>
      </c>
      <c r="B1976" s="2" t="s">
        <v>8037</v>
      </c>
      <c r="C1976" s="2" t="s">
        <v>854</v>
      </c>
      <c r="D1976">
        <v>481</v>
      </c>
      <c r="E1976" s="3">
        <v>8.0930455937623593E-6</v>
      </c>
      <c r="F1976"/>
      <c r="G1976"/>
    </row>
    <row r="1977" spans="1:7" x14ac:dyDescent="0.2">
      <c r="A1977" s="2" t="s">
        <v>10027</v>
      </c>
      <c r="B1977" s="2" t="s">
        <v>8037</v>
      </c>
      <c r="C1977" s="2" t="s">
        <v>854</v>
      </c>
      <c r="D1977">
        <v>811</v>
      </c>
      <c r="E1977" s="3">
        <v>1.36454469366762E-5</v>
      </c>
      <c r="F1977"/>
      <c r="G1977"/>
    </row>
    <row r="1978" spans="1:7" x14ac:dyDescent="0.2">
      <c r="A1978" s="2" t="s">
        <v>10028</v>
      </c>
      <c r="B1978" s="2" t="s">
        <v>8037</v>
      </c>
      <c r="C1978" s="2" t="s">
        <v>854</v>
      </c>
      <c r="D1978">
        <v>1235</v>
      </c>
      <c r="E1978" s="3">
        <v>2.0779441389389799E-5</v>
      </c>
      <c r="F1978"/>
      <c r="G1978"/>
    </row>
    <row r="1979" spans="1:7" x14ac:dyDescent="0.2">
      <c r="A1979" s="2" t="s">
        <v>10029</v>
      </c>
      <c r="B1979" s="2" t="s">
        <v>8037</v>
      </c>
      <c r="C1979" s="2" t="s">
        <v>854</v>
      </c>
      <c r="D1979">
        <v>401</v>
      </c>
      <c r="E1979" s="3">
        <v>6.7470089045711103E-6</v>
      </c>
      <c r="F1979"/>
      <c r="G1979"/>
    </row>
    <row r="1980" spans="1:7" x14ac:dyDescent="0.2">
      <c r="A1980" s="2" t="s">
        <v>10030</v>
      </c>
      <c r="B1980" s="2" t="s">
        <v>8037</v>
      </c>
      <c r="C1980" s="2" t="s">
        <v>854</v>
      </c>
      <c r="D1980">
        <v>34812</v>
      </c>
      <c r="E1980" s="3">
        <v>5.8572786530156995E-4</v>
      </c>
      <c r="F1980"/>
      <c r="G1980"/>
    </row>
    <row r="1981" spans="1:7" x14ac:dyDescent="0.2">
      <c r="A1981" s="2" t="s">
        <v>10031</v>
      </c>
      <c r="B1981" s="2" t="s">
        <v>8037</v>
      </c>
      <c r="C1981" s="2" t="s">
        <v>854</v>
      </c>
      <c r="D1981">
        <v>1015</v>
      </c>
      <c r="E1981" s="3">
        <v>1.7077840494113899E-5</v>
      </c>
      <c r="F1981"/>
      <c r="G1981"/>
    </row>
    <row r="1982" spans="1:7" x14ac:dyDescent="0.2">
      <c r="A1982" s="2" t="s">
        <v>10032</v>
      </c>
      <c r="B1982" s="2" t="s">
        <v>8037</v>
      </c>
      <c r="C1982" s="2" t="s">
        <v>854</v>
      </c>
      <c r="D1982">
        <v>124</v>
      </c>
      <c r="E1982" s="3">
        <v>2.0863568682464301E-6</v>
      </c>
      <c r="F1982"/>
      <c r="G1982"/>
    </row>
    <row r="1983" spans="1:7" x14ac:dyDescent="0.2">
      <c r="A1983" s="2" t="s">
        <v>10033</v>
      </c>
      <c r="B1983" s="2" t="s">
        <v>8037</v>
      </c>
      <c r="C1983" s="2" t="s">
        <v>854</v>
      </c>
      <c r="D1983">
        <v>3048</v>
      </c>
      <c r="E1983" s="3">
        <v>5.1283997858186397E-5</v>
      </c>
      <c r="F1983"/>
      <c r="G1983"/>
    </row>
    <row r="1984" spans="1:7" x14ac:dyDescent="0.2">
      <c r="A1984" s="2" t="s">
        <v>10034</v>
      </c>
      <c r="B1984" s="2" t="s">
        <v>8037</v>
      </c>
      <c r="C1984" s="2" t="s">
        <v>854</v>
      </c>
      <c r="D1984">
        <v>937</v>
      </c>
      <c r="E1984" s="3">
        <v>1.5765454722152401E-5</v>
      </c>
      <c r="F1984"/>
      <c r="G1984"/>
    </row>
    <row r="1985" spans="1:7" x14ac:dyDescent="0.2">
      <c r="A1985" s="2" t="s">
        <v>10035</v>
      </c>
      <c r="B1985" s="2" t="s">
        <v>8037</v>
      </c>
      <c r="C1985" s="2" t="s">
        <v>854</v>
      </c>
      <c r="D1985">
        <v>91</v>
      </c>
      <c r="E1985" s="3">
        <v>1.5311167339550401E-6</v>
      </c>
      <c r="F1985"/>
      <c r="G1985"/>
    </row>
    <row r="1986" spans="1:7" x14ac:dyDescent="0.2">
      <c r="A1986" s="2" t="s">
        <v>10036</v>
      </c>
      <c r="B1986" s="2" t="s">
        <v>8037</v>
      </c>
      <c r="C1986" s="2" t="s">
        <v>854</v>
      </c>
      <c r="D1986">
        <v>427</v>
      </c>
      <c r="E1986" s="3">
        <v>7.1844708285582701E-6</v>
      </c>
      <c r="F1986"/>
      <c r="G1986"/>
    </row>
    <row r="1987" spans="1:7" x14ac:dyDescent="0.2">
      <c r="A1987" s="2" t="s">
        <v>10037</v>
      </c>
      <c r="B1987" s="2" t="s">
        <v>8037</v>
      </c>
      <c r="C1987" s="2" t="s">
        <v>854</v>
      </c>
      <c r="D1987">
        <v>4566</v>
      </c>
      <c r="E1987" s="3">
        <v>7.6825044035590303E-5</v>
      </c>
      <c r="F1987"/>
      <c r="G1987"/>
    </row>
    <row r="1988" spans="1:7" x14ac:dyDescent="0.2">
      <c r="A1988" s="2" t="s">
        <v>10038</v>
      </c>
      <c r="B1988" s="2" t="s">
        <v>8037</v>
      </c>
      <c r="C1988" s="2" t="s">
        <v>854</v>
      </c>
      <c r="D1988">
        <v>150</v>
      </c>
      <c r="E1988" s="3">
        <v>2.5238187922335802E-6</v>
      </c>
      <c r="F1988"/>
      <c r="G1988"/>
    </row>
    <row r="1989" spans="1:7" x14ac:dyDescent="0.2">
      <c r="A1989" s="2" t="s">
        <v>10039</v>
      </c>
      <c r="B1989" s="2" t="s">
        <v>8037</v>
      </c>
      <c r="C1989" s="2" t="s">
        <v>854</v>
      </c>
      <c r="D1989">
        <v>2096</v>
      </c>
      <c r="E1989" s="3">
        <v>3.5266161256810603E-5</v>
      </c>
      <c r="F1989"/>
      <c r="G1989"/>
    </row>
    <row r="1990" spans="1:7" x14ac:dyDescent="0.2">
      <c r="A1990" s="2" t="s">
        <v>10040</v>
      </c>
      <c r="B1990" s="2" t="s">
        <v>8037</v>
      </c>
      <c r="C1990" s="2" t="s">
        <v>854</v>
      </c>
      <c r="D1990">
        <v>484</v>
      </c>
      <c r="E1990" s="3">
        <v>8.1435219696070308E-6</v>
      </c>
      <c r="F1990"/>
      <c r="G1990"/>
    </row>
    <row r="1991" spans="1:7" x14ac:dyDescent="0.2">
      <c r="A1991" s="2" t="s">
        <v>10041</v>
      </c>
      <c r="B1991" s="2" t="s">
        <v>8037</v>
      </c>
      <c r="C1991" s="2" t="s">
        <v>854</v>
      </c>
      <c r="D1991">
        <v>1558</v>
      </c>
      <c r="E1991" s="3">
        <v>2.6214064521999499E-5</v>
      </c>
      <c r="F1991"/>
      <c r="G1991"/>
    </row>
    <row r="1992" spans="1:7" x14ac:dyDescent="0.2">
      <c r="A1992" s="2" t="s">
        <v>10042</v>
      </c>
      <c r="B1992" s="2" t="s">
        <v>8037</v>
      </c>
      <c r="C1992" s="2" t="s">
        <v>854</v>
      </c>
      <c r="D1992">
        <v>680</v>
      </c>
      <c r="E1992" s="3">
        <v>1.1441311858125599E-5</v>
      </c>
      <c r="F1992"/>
      <c r="G1992"/>
    </row>
    <row r="1993" spans="1:7" x14ac:dyDescent="0.2">
      <c r="A1993" s="2" t="s">
        <v>10043</v>
      </c>
      <c r="B1993" s="2" t="s">
        <v>8037</v>
      </c>
      <c r="C1993" s="2" t="s">
        <v>854</v>
      </c>
      <c r="D1993">
        <v>5414</v>
      </c>
      <c r="E1993" s="3">
        <v>9.1093032941017498E-5</v>
      </c>
      <c r="F1993"/>
      <c r="G1993"/>
    </row>
    <row r="1994" spans="1:7" x14ac:dyDescent="0.2">
      <c r="A1994" s="2" t="s">
        <v>10044</v>
      </c>
      <c r="B1994" s="2" t="s">
        <v>8037</v>
      </c>
      <c r="C1994" s="2" t="s">
        <v>854</v>
      </c>
      <c r="D1994">
        <v>422</v>
      </c>
      <c r="E1994" s="3">
        <v>7.1003435354838198E-6</v>
      </c>
      <c r="F1994"/>
      <c r="G1994"/>
    </row>
    <row r="1995" spans="1:7" x14ac:dyDescent="0.2">
      <c r="A1995" s="2" t="s">
        <v>10045</v>
      </c>
      <c r="B1995" s="2" t="s">
        <v>8037</v>
      </c>
      <c r="C1995" s="2" t="s">
        <v>854</v>
      </c>
      <c r="D1995">
        <v>301</v>
      </c>
      <c r="E1995" s="3">
        <v>5.06446304308206E-6</v>
      </c>
      <c r="F1995"/>
      <c r="G1995"/>
    </row>
    <row r="1996" spans="1:7" x14ac:dyDescent="0.2">
      <c r="A1996" s="2" t="s">
        <v>10046</v>
      </c>
      <c r="B1996" s="2" t="s">
        <v>8037</v>
      </c>
      <c r="C1996" s="2" t="s">
        <v>854</v>
      </c>
      <c r="D1996">
        <v>528</v>
      </c>
      <c r="E1996" s="3">
        <v>8.8838421486622201E-6</v>
      </c>
      <c r="F1996"/>
      <c r="G1996"/>
    </row>
    <row r="1997" spans="1:7" x14ac:dyDescent="0.2">
      <c r="A1997" s="2" t="s">
        <v>10047</v>
      </c>
      <c r="B1997" s="2" t="s">
        <v>8037</v>
      </c>
      <c r="C1997" s="2" t="s">
        <v>854</v>
      </c>
      <c r="D1997">
        <v>457</v>
      </c>
      <c r="E1997" s="3">
        <v>7.6892345870049799E-6</v>
      </c>
      <c r="F1997"/>
      <c r="G1997"/>
    </row>
    <row r="1998" spans="1:7" x14ac:dyDescent="0.2">
      <c r="A1998" s="2" t="s">
        <v>10048</v>
      </c>
      <c r="B1998" s="2" t="s">
        <v>8037</v>
      </c>
      <c r="C1998" s="2" t="s">
        <v>854</v>
      </c>
      <c r="D1998">
        <v>325</v>
      </c>
      <c r="E1998" s="3">
        <v>5.46827404983943E-6</v>
      </c>
      <c r="F1998"/>
      <c r="G1998"/>
    </row>
    <row r="1999" spans="1:7" x14ac:dyDescent="0.2">
      <c r="A1999" s="2" t="s">
        <v>10049</v>
      </c>
      <c r="B1999" s="2" t="s">
        <v>8037</v>
      </c>
      <c r="C1999" s="2" t="s">
        <v>854</v>
      </c>
      <c r="D1999">
        <v>1495</v>
      </c>
      <c r="E1999" s="3">
        <v>2.5154060629261401E-5</v>
      </c>
      <c r="F1999"/>
      <c r="G1999"/>
    </row>
    <row r="2000" spans="1:7" x14ac:dyDescent="0.2">
      <c r="A2000" s="2" t="s">
        <v>10050</v>
      </c>
      <c r="B2000" s="2" t="s">
        <v>8037</v>
      </c>
      <c r="C2000" s="2" t="s">
        <v>854</v>
      </c>
      <c r="D2000">
        <v>451</v>
      </c>
      <c r="E2000" s="3">
        <v>7.5882818353156402E-6</v>
      </c>
      <c r="F2000"/>
      <c r="G2000"/>
    </row>
    <row r="2001" spans="1:7" x14ac:dyDescent="0.2">
      <c r="A2001" s="2" t="s">
        <v>10051</v>
      </c>
      <c r="B2001" s="2" t="s">
        <v>8037</v>
      </c>
      <c r="C2001" s="2" t="s">
        <v>854</v>
      </c>
      <c r="D2001">
        <v>1015</v>
      </c>
      <c r="E2001" s="3">
        <v>1.7077840494113899E-5</v>
      </c>
      <c r="F2001"/>
      <c r="G2001"/>
    </row>
    <row r="2002" spans="1:7" x14ac:dyDescent="0.2">
      <c r="A2002" s="2" t="s">
        <v>10052</v>
      </c>
      <c r="B2002" s="2" t="s">
        <v>8037</v>
      </c>
      <c r="C2002" s="2" t="s">
        <v>854</v>
      </c>
      <c r="D2002">
        <v>357</v>
      </c>
      <c r="E2002" s="3">
        <v>6.0066887255159304E-6</v>
      </c>
      <c r="F2002"/>
      <c r="G2002"/>
    </row>
    <row r="2003" spans="1:7" x14ac:dyDescent="0.2">
      <c r="A2003" s="2" t="s">
        <v>10053</v>
      </c>
      <c r="B2003" s="2" t="s">
        <v>8037</v>
      </c>
      <c r="C2003" s="2" t="s">
        <v>854</v>
      </c>
      <c r="D2003">
        <v>1062</v>
      </c>
      <c r="E2003" s="3">
        <v>1.78686370490138E-5</v>
      </c>
      <c r="F2003"/>
      <c r="G2003"/>
    </row>
    <row r="2004" spans="1:7" x14ac:dyDescent="0.2">
      <c r="A2004" s="2" t="s">
        <v>10054</v>
      </c>
      <c r="B2004" s="2" t="s">
        <v>8037</v>
      </c>
      <c r="C2004" s="2" t="s">
        <v>854</v>
      </c>
      <c r="D2004">
        <v>190</v>
      </c>
      <c r="E2004" s="3">
        <v>3.1968371368292102E-6</v>
      </c>
      <c r="F2004"/>
      <c r="G2004"/>
    </row>
    <row r="2005" spans="1:7" x14ac:dyDescent="0.2">
      <c r="A2005" s="2" t="s">
        <v>10055</v>
      </c>
      <c r="B2005" s="2" t="s">
        <v>8037</v>
      </c>
      <c r="C2005" s="2" t="s">
        <v>854</v>
      </c>
      <c r="D2005">
        <v>210</v>
      </c>
      <c r="E2005" s="3">
        <v>3.5333463091270201E-6</v>
      </c>
      <c r="F2005"/>
      <c r="G2005"/>
    </row>
    <row r="2006" spans="1:7" x14ac:dyDescent="0.2">
      <c r="A2006" s="2" t="s">
        <v>10056</v>
      </c>
      <c r="B2006" s="2" t="s">
        <v>8037</v>
      </c>
      <c r="C2006" s="2" t="s">
        <v>854</v>
      </c>
      <c r="D2006">
        <v>695</v>
      </c>
      <c r="E2006" s="3">
        <v>1.16936937373489E-5</v>
      </c>
      <c r="F2006"/>
      <c r="G2006"/>
    </row>
    <row r="2007" spans="1:7" x14ac:dyDescent="0.2">
      <c r="A2007" s="2" t="s">
        <v>10057</v>
      </c>
      <c r="B2007" s="2" t="s">
        <v>8037</v>
      </c>
      <c r="C2007" s="2" t="s">
        <v>854</v>
      </c>
      <c r="D2007">
        <v>2421</v>
      </c>
      <c r="E2007" s="3">
        <v>4.0734435306649999E-5</v>
      </c>
      <c r="F2007"/>
      <c r="G2007"/>
    </row>
    <row r="2008" spans="1:7" x14ac:dyDescent="0.2">
      <c r="A2008" s="2" t="s">
        <v>10058</v>
      </c>
      <c r="B2008" s="2" t="s">
        <v>8037</v>
      </c>
      <c r="C2008" s="2" t="s">
        <v>854</v>
      </c>
      <c r="D2008">
        <v>352</v>
      </c>
      <c r="E2008" s="3">
        <v>5.92256143244148E-6</v>
      </c>
      <c r="F2008"/>
      <c r="G2008"/>
    </row>
    <row r="2009" spans="1:7" x14ac:dyDescent="0.2">
      <c r="A2009" s="2" t="s">
        <v>10059</v>
      </c>
      <c r="B2009" s="2" t="s">
        <v>8037</v>
      </c>
      <c r="C2009" s="2" t="s">
        <v>854</v>
      </c>
      <c r="D2009">
        <v>518</v>
      </c>
      <c r="E2009" s="3">
        <v>8.7155875625133092E-6</v>
      </c>
      <c r="F2009"/>
      <c r="G2009"/>
    </row>
    <row r="2010" spans="1:7" x14ac:dyDescent="0.2">
      <c r="A2010" s="2" t="s">
        <v>10060</v>
      </c>
      <c r="B2010" s="2" t="s">
        <v>8037</v>
      </c>
      <c r="C2010" s="2" t="s">
        <v>854</v>
      </c>
      <c r="D2010">
        <v>446</v>
      </c>
      <c r="E2010" s="3">
        <v>7.5041545422411898E-6</v>
      </c>
      <c r="F2010"/>
      <c r="G2010"/>
    </row>
    <row r="2011" spans="1:7" x14ac:dyDescent="0.2">
      <c r="A2011" s="2" t="s">
        <v>10061</v>
      </c>
      <c r="B2011" s="2" t="s">
        <v>8037</v>
      </c>
      <c r="C2011" s="2" t="s">
        <v>854</v>
      </c>
      <c r="D2011">
        <v>533</v>
      </c>
      <c r="E2011" s="3">
        <v>8.9679694417366704E-6</v>
      </c>
      <c r="F2011"/>
      <c r="G2011"/>
    </row>
    <row r="2012" spans="1:7" x14ac:dyDescent="0.2">
      <c r="A2012" s="2" t="s">
        <v>10062</v>
      </c>
      <c r="B2012" s="2" t="s">
        <v>8037</v>
      </c>
      <c r="C2012" s="2" t="s">
        <v>854</v>
      </c>
      <c r="D2012">
        <v>1471</v>
      </c>
      <c r="E2012" s="3">
        <v>2.4750249622504001E-5</v>
      </c>
      <c r="F2012"/>
      <c r="G2012"/>
    </row>
    <row r="2013" spans="1:7" x14ac:dyDescent="0.2">
      <c r="A2013" s="2" t="s">
        <v>10063</v>
      </c>
      <c r="B2013" s="2" t="s">
        <v>8037</v>
      </c>
      <c r="C2013" s="2" t="s">
        <v>854</v>
      </c>
      <c r="D2013">
        <v>739</v>
      </c>
      <c r="E2013" s="3">
        <v>1.2434013916404101E-5</v>
      </c>
      <c r="F2013"/>
      <c r="G2013"/>
    </row>
    <row r="2014" spans="1:7" x14ac:dyDescent="0.2">
      <c r="A2014" s="2" t="s">
        <v>10064</v>
      </c>
      <c r="B2014" s="2" t="s">
        <v>8037</v>
      </c>
      <c r="C2014" s="2" t="s">
        <v>854</v>
      </c>
      <c r="D2014">
        <v>2012</v>
      </c>
      <c r="E2014" s="3">
        <v>3.3852822733159799E-5</v>
      </c>
      <c r="F2014"/>
      <c r="G2014"/>
    </row>
    <row r="2015" spans="1:7" x14ac:dyDescent="0.2">
      <c r="A2015" s="2" t="s">
        <v>10065</v>
      </c>
      <c r="B2015" s="2" t="s">
        <v>8037</v>
      </c>
      <c r="C2015" s="2" t="s">
        <v>854</v>
      </c>
      <c r="D2015">
        <v>1657</v>
      </c>
      <c r="E2015" s="3">
        <v>2.7879784924873699E-5</v>
      </c>
      <c r="F2015"/>
      <c r="G2015"/>
    </row>
    <row r="2016" spans="1:7" x14ac:dyDescent="0.2">
      <c r="A2016" s="2" t="s">
        <v>10066</v>
      </c>
      <c r="B2016" s="2" t="s">
        <v>8037</v>
      </c>
      <c r="C2016" s="2" t="s">
        <v>854</v>
      </c>
      <c r="D2016">
        <v>1212</v>
      </c>
      <c r="E2016" s="3">
        <v>2.0392455841247399E-5</v>
      </c>
      <c r="F2016"/>
      <c r="G2016"/>
    </row>
    <row r="2017" spans="1:7" x14ac:dyDescent="0.2">
      <c r="A2017" s="2" t="s">
        <v>10067</v>
      </c>
      <c r="B2017" s="2" t="s">
        <v>8037</v>
      </c>
      <c r="C2017" s="2" t="s">
        <v>854</v>
      </c>
      <c r="D2017">
        <v>847</v>
      </c>
      <c r="E2017" s="3">
        <v>1.4251163446812299E-5</v>
      </c>
      <c r="F2017"/>
      <c r="G2017"/>
    </row>
    <row r="2018" spans="1:7" x14ac:dyDescent="0.2">
      <c r="A2018" s="2" t="s">
        <v>10068</v>
      </c>
      <c r="B2018" s="2" t="s">
        <v>8037</v>
      </c>
      <c r="C2018" s="2" t="s">
        <v>854</v>
      </c>
      <c r="D2018">
        <v>707</v>
      </c>
      <c r="E2018" s="3">
        <v>1.1895599240727599E-5</v>
      </c>
      <c r="F2018"/>
      <c r="G2018"/>
    </row>
    <row r="2019" spans="1:7" x14ac:dyDescent="0.2">
      <c r="A2019" s="2" t="s">
        <v>10069</v>
      </c>
      <c r="B2019" s="2" t="s">
        <v>8037</v>
      </c>
      <c r="C2019" s="2" t="s">
        <v>854</v>
      </c>
      <c r="D2019">
        <v>4707</v>
      </c>
      <c r="E2019" s="3">
        <v>7.9197433700289895E-5</v>
      </c>
      <c r="F2019"/>
      <c r="G2019"/>
    </row>
    <row r="2020" spans="1:7" x14ac:dyDescent="0.2">
      <c r="A2020" s="2" t="s">
        <v>10070</v>
      </c>
      <c r="B2020" s="2" t="s">
        <v>8037</v>
      </c>
      <c r="C2020" s="2" t="s">
        <v>854</v>
      </c>
      <c r="D2020">
        <v>720</v>
      </c>
      <c r="E2020" s="3">
        <v>1.2114330202721201E-5</v>
      </c>
      <c r="F2020"/>
      <c r="G2020"/>
    </row>
    <row r="2021" spans="1:7" x14ac:dyDescent="0.2">
      <c r="A2021" s="2" t="s">
        <v>10071</v>
      </c>
      <c r="B2021" s="2" t="s">
        <v>8037</v>
      </c>
      <c r="C2021" s="2" t="s">
        <v>854</v>
      </c>
      <c r="D2021">
        <v>344</v>
      </c>
      <c r="E2021" s="3">
        <v>5.7879577635223496E-6</v>
      </c>
      <c r="F2021"/>
      <c r="G2021"/>
    </row>
    <row r="2022" spans="1:7" x14ac:dyDescent="0.2">
      <c r="A2022" s="2" t="s">
        <v>10072</v>
      </c>
      <c r="B2022" s="2" t="s">
        <v>8037</v>
      </c>
      <c r="C2022" s="2" t="s">
        <v>854</v>
      </c>
      <c r="D2022">
        <v>296</v>
      </c>
      <c r="E2022" s="3">
        <v>4.9803357500076096E-6</v>
      </c>
      <c r="F2022"/>
      <c r="G2022"/>
    </row>
    <row r="2023" spans="1:7" x14ac:dyDescent="0.2">
      <c r="A2023" s="2" t="s">
        <v>10073</v>
      </c>
      <c r="B2023" s="2" t="s">
        <v>8037</v>
      </c>
      <c r="C2023" s="2" t="s">
        <v>854</v>
      </c>
      <c r="D2023">
        <v>545</v>
      </c>
      <c r="E2023" s="3">
        <v>9.1698749451153499E-6</v>
      </c>
      <c r="F2023"/>
      <c r="G2023"/>
    </row>
    <row r="2024" spans="1:7" x14ac:dyDescent="0.2">
      <c r="A2024" s="2" t="s">
        <v>10074</v>
      </c>
      <c r="B2024" s="2" t="s">
        <v>8037</v>
      </c>
      <c r="C2024" s="2" t="s">
        <v>854</v>
      </c>
      <c r="D2024">
        <v>313</v>
      </c>
      <c r="E2024" s="3">
        <v>5.2663685464607403E-6</v>
      </c>
      <c r="F2024"/>
      <c r="G2024"/>
    </row>
    <row r="2025" spans="1:7" x14ac:dyDescent="0.2">
      <c r="A2025" s="2" t="s">
        <v>10075</v>
      </c>
      <c r="B2025" s="2" t="s">
        <v>8037</v>
      </c>
      <c r="C2025" s="2" t="s">
        <v>854</v>
      </c>
      <c r="D2025">
        <v>734</v>
      </c>
      <c r="E2025" s="3">
        <v>1.23498866233297E-5</v>
      </c>
      <c r="F2025"/>
      <c r="G2025"/>
    </row>
    <row r="2026" spans="1:7" x14ac:dyDescent="0.2">
      <c r="A2026" s="2" t="s">
        <v>10076</v>
      </c>
      <c r="B2026" s="2" t="s">
        <v>8037</v>
      </c>
      <c r="C2026" s="2" t="s">
        <v>854</v>
      </c>
      <c r="D2026">
        <v>873</v>
      </c>
      <c r="E2026" s="3">
        <v>1.46886253707995E-5</v>
      </c>
      <c r="F2026"/>
      <c r="G2026"/>
    </row>
    <row r="2027" spans="1:7" x14ac:dyDescent="0.2">
      <c r="A2027" s="2" t="s">
        <v>10077</v>
      </c>
      <c r="B2027" s="2" t="s">
        <v>8037</v>
      </c>
      <c r="C2027" s="2" t="s">
        <v>854</v>
      </c>
      <c r="D2027">
        <v>84</v>
      </c>
      <c r="E2027" s="3">
        <v>1.4133385236508099E-6</v>
      </c>
      <c r="F2027"/>
      <c r="G2027"/>
    </row>
    <row r="2028" spans="1:7" x14ac:dyDescent="0.2">
      <c r="A2028" s="2" t="s">
        <v>10078</v>
      </c>
      <c r="B2028" s="2" t="s">
        <v>8037</v>
      </c>
      <c r="C2028" s="2" t="s">
        <v>854</v>
      </c>
      <c r="D2028">
        <v>1465</v>
      </c>
      <c r="E2028" s="3">
        <v>2.4649296870814699E-5</v>
      </c>
      <c r="F2028"/>
      <c r="G2028"/>
    </row>
    <row r="2029" spans="1:7" x14ac:dyDescent="0.2">
      <c r="A2029" s="2" t="s">
        <v>10079</v>
      </c>
      <c r="B2029" s="2" t="s">
        <v>8037</v>
      </c>
      <c r="C2029" s="2" t="s">
        <v>854</v>
      </c>
      <c r="D2029">
        <v>1315</v>
      </c>
      <c r="E2029" s="3">
        <v>2.21254780785811E-5</v>
      </c>
      <c r="F2029"/>
      <c r="G2029"/>
    </row>
    <row r="2030" spans="1:7" x14ac:dyDescent="0.2">
      <c r="A2030" s="2" t="s">
        <v>10080</v>
      </c>
      <c r="B2030" s="2" t="s">
        <v>8037</v>
      </c>
      <c r="C2030" s="2" t="s">
        <v>854</v>
      </c>
      <c r="D2030">
        <v>185</v>
      </c>
      <c r="E2030" s="3">
        <v>3.1127098437547501E-6</v>
      </c>
      <c r="F2030"/>
      <c r="G2030"/>
    </row>
    <row r="2031" spans="1:7" x14ac:dyDescent="0.2">
      <c r="A2031" s="2" t="s">
        <v>10081</v>
      </c>
      <c r="B2031" s="2" t="s">
        <v>8037</v>
      </c>
      <c r="C2031" s="2" t="s">
        <v>854</v>
      </c>
      <c r="D2031">
        <v>1401</v>
      </c>
      <c r="E2031" s="3">
        <v>2.35724675194617E-5</v>
      </c>
      <c r="F2031"/>
      <c r="G2031"/>
    </row>
    <row r="2032" spans="1:7" x14ac:dyDescent="0.2">
      <c r="A2032" s="2" t="s">
        <v>10082</v>
      </c>
      <c r="B2032" s="2" t="s">
        <v>8037</v>
      </c>
      <c r="C2032" s="2" t="s">
        <v>854</v>
      </c>
      <c r="D2032">
        <v>2269</v>
      </c>
      <c r="E2032" s="3">
        <v>3.8176965597186703E-5</v>
      </c>
      <c r="F2032"/>
      <c r="G2032"/>
    </row>
    <row r="2033" spans="1:7" x14ac:dyDescent="0.2">
      <c r="A2033" s="2" t="s">
        <v>10083</v>
      </c>
      <c r="B2033" s="2" t="s">
        <v>8037</v>
      </c>
      <c r="C2033" s="2" t="s">
        <v>854</v>
      </c>
      <c r="D2033">
        <v>653</v>
      </c>
      <c r="E2033" s="3">
        <v>1.0987024475523499E-5</v>
      </c>
      <c r="F2033"/>
      <c r="G2033"/>
    </row>
    <row r="2034" spans="1:7" x14ac:dyDescent="0.2">
      <c r="A2034" s="2" t="s">
        <v>10084</v>
      </c>
      <c r="B2034" s="2" t="s">
        <v>8037</v>
      </c>
      <c r="C2034" s="2" t="s">
        <v>854</v>
      </c>
      <c r="D2034">
        <v>1087</v>
      </c>
      <c r="E2034" s="3">
        <v>1.8289273514385999E-5</v>
      </c>
      <c r="F2034"/>
      <c r="G2034"/>
    </row>
    <row r="2035" spans="1:7" x14ac:dyDescent="0.2">
      <c r="A2035" s="2" t="s">
        <v>10085</v>
      </c>
      <c r="B2035" s="2" t="s">
        <v>8037</v>
      </c>
      <c r="C2035" s="2" t="s">
        <v>854</v>
      </c>
      <c r="D2035">
        <v>219</v>
      </c>
      <c r="E2035" s="3">
        <v>3.6847754366610301E-6</v>
      </c>
      <c r="F2035"/>
      <c r="G2035"/>
    </row>
    <row r="2036" spans="1:7" x14ac:dyDescent="0.2">
      <c r="A2036" s="2" t="s">
        <v>10086</v>
      </c>
      <c r="B2036" s="2" t="s">
        <v>8037</v>
      </c>
      <c r="C2036" s="2" t="s">
        <v>854</v>
      </c>
      <c r="D2036">
        <v>228</v>
      </c>
      <c r="E2036" s="3">
        <v>3.8362045641950503E-6</v>
      </c>
      <c r="F2036"/>
      <c r="G2036"/>
    </row>
    <row r="2037" spans="1:7" x14ac:dyDescent="0.2">
      <c r="A2037" s="2" t="s">
        <v>10087</v>
      </c>
      <c r="B2037" s="2" t="s">
        <v>8037</v>
      </c>
      <c r="C2037" s="2" t="s">
        <v>854</v>
      </c>
      <c r="D2037">
        <v>177</v>
      </c>
      <c r="E2037" s="3">
        <v>2.9781061748356298E-6</v>
      </c>
      <c r="F2037"/>
      <c r="G2037"/>
    </row>
    <row r="2038" spans="1:7" x14ac:dyDescent="0.2">
      <c r="A2038" s="2" t="s">
        <v>10088</v>
      </c>
      <c r="B2038" s="2" t="s">
        <v>8037</v>
      </c>
      <c r="C2038" s="2" t="s">
        <v>854</v>
      </c>
      <c r="D2038">
        <v>593</v>
      </c>
      <c r="E2038" s="3">
        <v>9.9774969586301001E-6</v>
      </c>
      <c r="F2038"/>
      <c r="G2038"/>
    </row>
    <row r="2039" spans="1:7" x14ac:dyDescent="0.2">
      <c r="A2039" s="2" t="s">
        <v>10089</v>
      </c>
      <c r="B2039" s="2" t="s">
        <v>8037</v>
      </c>
      <c r="C2039" s="2" t="s">
        <v>854</v>
      </c>
      <c r="D2039">
        <v>306</v>
      </c>
      <c r="E2039" s="3">
        <v>5.1485903361565103E-6</v>
      </c>
      <c r="F2039"/>
      <c r="G2039"/>
    </row>
    <row r="2040" spans="1:7" x14ac:dyDescent="0.2">
      <c r="A2040" s="2" t="s">
        <v>10090</v>
      </c>
      <c r="B2040" s="2" t="s">
        <v>8037</v>
      </c>
      <c r="C2040" s="2" t="s">
        <v>854</v>
      </c>
      <c r="D2040">
        <v>291</v>
      </c>
      <c r="E2040" s="3">
        <v>4.8962084569331499E-6</v>
      </c>
      <c r="F2040"/>
      <c r="G2040"/>
    </row>
    <row r="2041" spans="1:7" x14ac:dyDescent="0.2">
      <c r="A2041" s="2" t="s">
        <v>10091</v>
      </c>
      <c r="B2041" s="2" t="s">
        <v>8037</v>
      </c>
      <c r="C2041" s="2" t="s">
        <v>854</v>
      </c>
      <c r="D2041">
        <v>708</v>
      </c>
      <c r="E2041" s="3">
        <v>1.1912424699342501E-5</v>
      </c>
      <c r="F2041"/>
      <c r="G2041"/>
    </row>
    <row r="2042" spans="1:7" x14ac:dyDescent="0.2">
      <c r="A2042" s="2" t="s">
        <v>10092</v>
      </c>
      <c r="B2042" s="2" t="s">
        <v>8037</v>
      </c>
      <c r="C2042" s="2" t="s">
        <v>854</v>
      </c>
      <c r="D2042">
        <v>324</v>
      </c>
      <c r="E2042" s="3">
        <v>5.4514485912245397E-6</v>
      </c>
      <c r="F2042"/>
      <c r="G2042"/>
    </row>
    <row r="2043" spans="1:7" x14ac:dyDescent="0.2">
      <c r="A2043" s="2" t="s">
        <v>10093</v>
      </c>
      <c r="B2043" s="2" t="s">
        <v>8037</v>
      </c>
      <c r="C2043" s="2" t="s">
        <v>854</v>
      </c>
      <c r="D2043">
        <v>568</v>
      </c>
      <c r="E2043" s="3">
        <v>9.5568604932578399E-6</v>
      </c>
      <c r="F2043"/>
      <c r="G2043"/>
    </row>
    <row r="2044" spans="1:7" x14ac:dyDescent="0.2">
      <c r="A2044" s="2" t="s">
        <v>10094</v>
      </c>
      <c r="B2044" s="2" t="s">
        <v>8037</v>
      </c>
      <c r="C2044" s="2" t="s">
        <v>854</v>
      </c>
      <c r="D2044">
        <v>326</v>
      </c>
      <c r="E2044" s="3">
        <v>5.4850995084543202E-6</v>
      </c>
      <c r="F2044"/>
      <c r="G2044"/>
    </row>
    <row r="2045" spans="1:7" x14ac:dyDescent="0.2">
      <c r="A2045" s="2" t="s">
        <v>10095</v>
      </c>
      <c r="B2045" s="2" t="s">
        <v>8037</v>
      </c>
      <c r="C2045" s="2" t="s">
        <v>854</v>
      </c>
      <c r="D2045">
        <v>341</v>
      </c>
      <c r="E2045" s="3">
        <v>5.7374813876776798E-6</v>
      </c>
      <c r="F2045"/>
      <c r="G2045"/>
    </row>
    <row r="2046" spans="1:7" x14ac:dyDescent="0.2">
      <c r="A2046" s="2" t="s">
        <v>10096</v>
      </c>
      <c r="B2046" s="2" t="s">
        <v>8037</v>
      </c>
      <c r="C2046" s="2" t="s">
        <v>854</v>
      </c>
      <c r="D2046">
        <v>1511</v>
      </c>
      <c r="E2046" s="3">
        <v>2.5423267967099601E-5</v>
      </c>
      <c r="F2046"/>
      <c r="G2046"/>
    </row>
    <row r="2047" spans="1:7" x14ac:dyDescent="0.2">
      <c r="A2047" s="2" t="s">
        <v>10097</v>
      </c>
      <c r="B2047" s="2" t="s">
        <v>8037</v>
      </c>
      <c r="C2047" s="2" t="s">
        <v>854</v>
      </c>
      <c r="D2047">
        <v>408</v>
      </c>
      <c r="E2047" s="3">
        <v>6.8647871148753496E-6</v>
      </c>
      <c r="F2047"/>
      <c r="G2047"/>
    </row>
    <row r="2048" spans="1:7" x14ac:dyDescent="0.2">
      <c r="A2048" s="2" t="s">
        <v>10098</v>
      </c>
      <c r="B2048" s="2" t="s">
        <v>8037</v>
      </c>
      <c r="C2048" s="2" t="s">
        <v>854</v>
      </c>
      <c r="D2048">
        <v>726</v>
      </c>
      <c r="E2048" s="3">
        <v>1.22152829544105E-5</v>
      </c>
      <c r="F2048"/>
      <c r="G2048"/>
    </row>
    <row r="2049" spans="1:7" x14ac:dyDescent="0.2">
      <c r="A2049" s="2" t="s">
        <v>10099</v>
      </c>
      <c r="B2049" s="2" t="s">
        <v>8037</v>
      </c>
      <c r="C2049" s="2" t="s">
        <v>854</v>
      </c>
      <c r="D2049">
        <v>712</v>
      </c>
      <c r="E2049" s="3">
        <v>1.1979726533802101E-5</v>
      </c>
      <c r="F2049"/>
      <c r="G2049"/>
    </row>
    <row r="2050" spans="1:7" x14ac:dyDescent="0.2">
      <c r="A2050" s="2" t="s">
        <v>10100</v>
      </c>
      <c r="B2050" s="2" t="s">
        <v>8037</v>
      </c>
      <c r="C2050" s="2" t="s">
        <v>854</v>
      </c>
      <c r="D2050">
        <v>1450</v>
      </c>
      <c r="E2050" s="3">
        <v>2.4396914991591298E-5</v>
      </c>
      <c r="F2050"/>
      <c r="G2050"/>
    </row>
    <row r="2051" spans="1:7" x14ac:dyDescent="0.2">
      <c r="A2051" s="2" t="s">
        <v>10101</v>
      </c>
      <c r="B2051" s="2" t="s">
        <v>8037</v>
      </c>
      <c r="C2051" s="2" t="s">
        <v>854</v>
      </c>
      <c r="D2051">
        <v>27682</v>
      </c>
      <c r="E2051" s="3">
        <v>4.6576234537740001E-4</v>
      </c>
      <c r="F2051"/>
      <c r="G2051"/>
    </row>
    <row r="2052" spans="1:7" x14ac:dyDescent="0.2">
      <c r="A2052" s="2" t="s">
        <v>10102</v>
      </c>
      <c r="B2052" s="2" t="s">
        <v>8037</v>
      </c>
      <c r="C2052" s="2" t="s">
        <v>854</v>
      </c>
      <c r="D2052">
        <v>1367</v>
      </c>
      <c r="E2052" s="3">
        <v>2.3000401926555399E-5</v>
      </c>
      <c r="F2052"/>
      <c r="G2052"/>
    </row>
    <row r="2053" spans="1:7" x14ac:dyDescent="0.2">
      <c r="A2053" s="2" t="s">
        <v>10103</v>
      </c>
      <c r="B2053" s="2" t="s">
        <v>8037</v>
      </c>
      <c r="C2053" s="2" t="s">
        <v>854</v>
      </c>
      <c r="D2053">
        <v>487</v>
      </c>
      <c r="E2053" s="3">
        <v>8.1939983454517007E-6</v>
      </c>
      <c r="F2053"/>
      <c r="G2053"/>
    </row>
    <row r="2054" spans="1:7" x14ac:dyDescent="0.2">
      <c r="A2054" s="2" t="s">
        <v>10104</v>
      </c>
      <c r="B2054" s="2" t="s">
        <v>8037</v>
      </c>
      <c r="C2054" s="2" t="s">
        <v>854</v>
      </c>
      <c r="D2054">
        <v>270</v>
      </c>
      <c r="E2054" s="3">
        <v>4.5428738260204498E-6</v>
      </c>
      <c r="F2054"/>
      <c r="G2054"/>
    </row>
    <row r="2055" spans="1:7" x14ac:dyDescent="0.2">
      <c r="A2055" s="2" t="s">
        <v>10105</v>
      </c>
      <c r="B2055" s="2" t="s">
        <v>8037</v>
      </c>
      <c r="C2055" s="2" t="s">
        <v>854</v>
      </c>
      <c r="D2055">
        <v>123</v>
      </c>
      <c r="E2055" s="3">
        <v>2.0695314096315399E-6</v>
      </c>
      <c r="F2055"/>
      <c r="G2055"/>
    </row>
    <row r="2056" spans="1:7" x14ac:dyDescent="0.2">
      <c r="A2056" s="2" t="s">
        <v>10106</v>
      </c>
      <c r="B2056" s="2" t="s">
        <v>8037</v>
      </c>
      <c r="C2056" s="2" t="s">
        <v>854</v>
      </c>
      <c r="D2056">
        <v>406</v>
      </c>
      <c r="E2056" s="3">
        <v>6.83113619764557E-6</v>
      </c>
      <c r="F2056"/>
      <c r="G2056"/>
    </row>
    <row r="2057" spans="1:7" x14ac:dyDescent="0.2">
      <c r="A2057" s="2" t="s">
        <v>10107</v>
      </c>
      <c r="B2057" s="2" t="s">
        <v>8037</v>
      </c>
      <c r="C2057" s="2" t="s">
        <v>854</v>
      </c>
      <c r="D2057">
        <v>672</v>
      </c>
      <c r="E2057" s="3">
        <v>1.1306708189206499E-5</v>
      </c>
      <c r="F2057"/>
      <c r="G2057"/>
    </row>
    <row r="2058" spans="1:7" x14ac:dyDescent="0.2">
      <c r="A2058" s="2" t="s">
        <v>10108</v>
      </c>
      <c r="B2058" s="2" t="s">
        <v>8037</v>
      </c>
      <c r="C2058" s="2" t="s">
        <v>854</v>
      </c>
      <c r="D2058">
        <v>11685</v>
      </c>
      <c r="E2058" s="3">
        <v>1.96605483914996E-4</v>
      </c>
      <c r="F2058"/>
      <c r="G2058"/>
    </row>
    <row r="2059" spans="1:7" x14ac:dyDescent="0.2">
      <c r="A2059" s="2" t="s">
        <v>10109</v>
      </c>
      <c r="B2059" s="2" t="s">
        <v>8037</v>
      </c>
      <c r="C2059" s="2" t="s">
        <v>854</v>
      </c>
      <c r="D2059">
        <v>1319</v>
      </c>
      <c r="E2059" s="3">
        <v>2.21927799130406E-5</v>
      </c>
      <c r="F2059"/>
      <c r="G2059"/>
    </row>
    <row r="2060" spans="1:7" x14ac:dyDescent="0.2">
      <c r="A2060" s="2" t="s">
        <v>10110</v>
      </c>
      <c r="B2060" s="2" t="s">
        <v>8037</v>
      </c>
      <c r="C2060" s="2" t="s">
        <v>854</v>
      </c>
      <c r="D2060">
        <v>1506</v>
      </c>
      <c r="E2060" s="3">
        <v>2.5339140674025199E-5</v>
      </c>
      <c r="F2060"/>
      <c r="G2060"/>
    </row>
    <row r="2061" spans="1:7" x14ac:dyDescent="0.2">
      <c r="A2061" s="2" t="s">
        <v>10111</v>
      </c>
      <c r="B2061" s="2" t="s">
        <v>8037</v>
      </c>
      <c r="C2061" s="2" t="s">
        <v>854</v>
      </c>
      <c r="D2061">
        <v>231</v>
      </c>
      <c r="E2061" s="3">
        <v>3.8866809400397202E-6</v>
      </c>
      <c r="F2061"/>
      <c r="G2061"/>
    </row>
    <row r="2062" spans="1:7" x14ac:dyDescent="0.2">
      <c r="A2062" s="2" t="s">
        <v>10112</v>
      </c>
      <c r="B2062" s="2" t="s">
        <v>8037</v>
      </c>
      <c r="C2062" s="2" t="s">
        <v>854</v>
      </c>
      <c r="D2062">
        <v>602</v>
      </c>
      <c r="E2062" s="3">
        <v>1.01289260861641E-5</v>
      </c>
      <c r="F2062"/>
      <c r="G2062"/>
    </row>
    <row r="2063" spans="1:7" x14ac:dyDescent="0.2">
      <c r="A2063" s="2" t="s">
        <v>10113</v>
      </c>
      <c r="B2063" s="2" t="s">
        <v>8037</v>
      </c>
      <c r="C2063" s="2" t="s">
        <v>854</v>
      </c>
      <c r="D2063">
        <v>710</v>
      </c>
      <c r="E2063" s="3">
        <v>1.19460756165723E-5</v>
      </c>
      <c r="F2063"/>
      <c r="G2063"/>
    </row>
    <row r="2064" spans="1:7" x14ac:dyDescent="0.2">
      <c r="A2064" s="2" t="s">
        <v>10114</v>
      </c>
      <c r="B2064" s="2" t="s">
        <v>8037</v>
      </c>
      <c r="C2064" s="2" t="s">
        <v>854</v>
      </c>
      <c r="D2064">
        <v>1256</v>
      </c>
      <c r="E2064" s="3">
        <v>2.1132776020302499E-5</v>
      </c>
      <c r="F2064"/>
      <c r="G2064"/>
    </row>
    <row r="2065" spans="1:7" x14ac:dyDescent="0.2">
      <c r="A2065" s="2" t="s">
        <v>10115</v>
      </c>
      <c r="B2065" s="2" t="s">
        <v>8037</v>
      </c>
      <c r="C2065" s="2" t="s">
        <v>854</v>
      </c>
      <c r="D2065">
        <v>1233</v>
      </c>
      <c r="E2065" s="3">
        <v>2.0745790472160098E-5</v>
      </c>
      <c r="F2065"/>
      <c r="G2065"/>
    </row>
    <row r="2066" spans="1:7" x14ac:dyDescent="0.2">
      <c r="A2066" s="2" t="s">
        <v>10116</v>
      </c>
      <c r="B2066" s="2" t="s">
        <v>8037</v>
      </c>
      <c r="C2066" s="2" t="s">
        <v>854</v>
      </c>
      <c r="D2066">
        <v>900</v>
      </c>
      <c r="E2066" s="3">
        <v>1.51429127534015E-5</v>
      </c>
      <c r="F2066"/>
      <c r="G2066"/>
    </row>
    <row r="2067" spans="1:7" x14ac:dyDescent="0.2">
      <c r="A2067" s="2" t="s">
        <v>10117</v>
      </c>
      <c r="B2067" s="2" t="s">
        <v>8037</v>
      </c>
      <c r="C2067" s="2" t="s">
        <v>854</v>
      </c>
      <c r="D2067">
        <v>390</v>
      </c>
      <c r="E2067" s="3">
        <v>6.5619288598073202E-6</v>
      </c>
      <c r="F2067"/>
      <c r="G2067"/>
    </row>
    <row r="2068" spans="1:7" x14ac:dyDescent="0.2">
      <c r="A2068" s="2" t="s">
        <v>10118</v>
      </c>
      <c r="B2068" s="2" t="s">
        <v>8037</v>
      </c>
      <c r="C2068" s="2" t="s">
        <v>854</v>
      </c>
      <c r="D2068">
        <v>3850</v>
      </c>
      <c r="E2068" s="3">
        <v>6.4778015667328595E-5</v>
      </c>
      <c r="F2068"/>
      <c r="G2068"/>
    </row>
    <row r="2069" spans="1:7" x14ac:dyDescent="0.2">
      <c r="A2069" s="2" t="s">
        <v>10119</v>
      </c>
      <c r="B2069" s="2" t="s">
        <v>8037</v>
      </c>
      <c r="C2069" s="2" t="s">
        <v>854</v>
      </c>
      <c r="D2069">
        <v>1508</v>
      </c>
      <c r="E2069" s="3">
        <v>2.5372791591254999E-5</v>
      </c>
      <c r="F2069"/>
      <c r="G2069"/>
    </row>
    <row r="2070" spans="1:7" x14ac:dyDescent="0.2">
      <c r="A2070" s="2" t="s">
        <v>10120</v>
      </c>
      <c r="B2070" s="2" t="s">
        <v>8037</v>
      </c>
      <c r="C2070" s="2" t="s">
        <v>854</v>
      </c>
      <c r="D2070">
        <v>618</v>
      </c>
      <c r="E2070" s="3">
        <v>1.0398133424002399E-5</v>
      </c>
      <c r="F2070"/>
      <c r="G2070"/>
    </row>
    <row r="2071" spans="1:7" x14ac:dyDescent="0.2">
      <c r="A2071" s="2" t="s">
        <v>10121</v>
      </c>
      <c r="B2071" s="2" t="s">
        <v>8037</v>
      </c>
      <c r="C2071" s="2" t="s">
        <v>854</v>
      </c>
      <c r="D2071">
        <v>380</v>
      </c>
      <c r="E2071" s="3">
        <v>6.3936742736584102E-6</v>
      </c>
      <c r="F2071"/>
      <c r="G2071"/>
    </row>
    <row r="2072" spans="1:7" x14ac:dyDescent="0.2">
      <c r="A2072" s="2" t="s">
        <v>10122</v>
      </c>
      <c r="B2072" s="2" t="s">
        <v>8037</v>
      </c>
      <c r="C2072" s="2" t="s">
        <v>854</v>
      </c>
      <c r="D2072">
        <v>1071</v>
      </c>
      <c r="E2072" s="3">
        <v>1.80200661765478E-5</v>
      </c>
      <c r="F2072"/>
      <c r="G2072"/>
    </row>
    <row r="2073" spans="1:7" x14ac:dyDescent="0.2">
      <c r="A2073" s="2" t="s">
        <v>10123</v>
      </c>
      <c r="B2073" s="2" t="s">
        <v>8037</v>
      </c>
      <c r="C2073" s="2" t="s">
        <v>854</v>
      </c>
      <c r="D2073">
        <v>365</v>
      </c>
      <c r="E2073" s="3">
        <v>6.1412923944350498E-6</v>
      </c>
      <c r="F2073"/>
      <c r="G2073"/>
    </row>
    <row r="2074" spans="1:7" x14ac:dyDescent="0.2">
      <c r="A2074" s="2" t="s">
        <v>10124</v>
      </c>
      <c r="B2074" s="2" t="s">
        <v>8037</v>
      </c>
      <c r="C2074" s="2" t="s">
        <v>854</v>
      </c>
      <c r="D2074">
        <v>4910</v>
      </c>
      <c r="E2074" s="3">
        <v>8.2613001799112607E-5</v>
      </c>
      <c r="F2074"/>
      <c r="G2074"/>
    </row>
    <row r="2075" spans="1:7" x14ac:dyDescent="0.2">
      <c r="A2075" s="2" t="s">
        <v>10125</v>
      </c>
      <c r="B2075" s="2" t="s">
        <v>8037</v>
      </c>
      <c r="C2075" s="2" t="s">
        <v>854</v>
      </c>
      <c r="D2075">
        <v>552</v>
      </c>
      <c r="E2075" s="3">
        <v>9.2876531554195892E-6</v>
      </c>
      <c r="F2075"/>
      <c r="G2075"/>
    </row>
    <row r="2076" spans="1:7" x14ac:dyDescent="0.2">
      <c r="A2076" s="2" t="s">
        <v>10126</v>
      </c>
      <c r="B2076" s="2" t="s">
        <v>8037</v>
      </c>
      <c r="C2076" s="2" t="s">
        <v>854</v>
      </c>
      <c r="D2076">
        <v>2092</v>
      </c>
      <c r="E2076" s="3">
        <v>3.5198859422350998E-5</v>
      </c>
      <c r="F2076"/>
      <c r="G2076"/>
    </row>
    <row r="2077" spans="1:7" x14ac:dyDescent="0.2">
      <c r="A2077" s="2" t="s">
        <v>10127</v>
      </c>
      <c r="B2077" s="2" t="s">
        <v>8037</v>
      </c>
      <c r="C2077" s="2" t="s">
        <v>854</v>
      </c>
      <c r="D2077">
        <v>1397</v>
      </c>
      <c r="E2077" s="3">
        <v>2.3505165685002101E-5</v>
      </c>
      <c r="F2077"/>
      <c r="G2077"/>
    </row>
    <row r="2078" spans="1:7" x14ac:dyDescent="0.2">
      <c r="A2078" s="2" t="s">
        <v>10128</v>
      </c>
      <c r="B2078" s="2" t="s">
        <v>8037</v>
      </c>
      <c r="C2078" s="2" t="s">
        <v>854</v>
      </c>
      <c r="D2078">
        <v>1668</v>
      </c>
      <c r="E2078" s="3">
        <v>2.80648649696374E-5</v>
      </c>
      <c r="F2078"/>
      <c r="G2078"/>
    </row>
    <row r="2079" spans="1:7" x14ac:dyDescent="0.2">
      <c r="A2079" s="2" t="s">
        <v>10129</v>
      </c>
      <c r="B2079" s="2" t="s">
        <v>8037</v>
      </c>
      <c r="C2079" s="2" t="s">
        <v>854</v>
      </c>
      <c r="D2079">
        <v>675</v>
      </c>
      <c r="E2079" s="3">
        <v>1.13571845650511E-5</v>
      </c>
      <c r="F2079"/>
      <c r="G2079"/>
    </row>
    <row r="2080" spans="1:7" x14ac:dyDescent="0.2">
      <c r="A2080" s="2" t="s">
        <v>10130</v>
      </c>
      <c r="B2080" s="2" t="s">
        <v>8037</v>
      </c>
      <c r="C2080" s="2" t="s">
        <v>854</v>
      </c>
      <c r="D2080">
        <v>1417</v>
      </c>
      <c r="E2080" s="3">
        <v>2.3841674857299899E-5</v>
      </c>
      <c r="F2080"/>
      <c r="G2080"/>
    </row>
    <row r="2081" spans="1:7" x14ac:dyDescent="0.2">
      <c r="A2081" s="2" t="s">
        <v>10131</v>
      </c>
      <c r="B2081" s="2" t="s">
        <v>8037</v>
      </c>
      <c r="C2081" s="2" t="s">
        <v>854</v>
      </c>
      <c r="D2081">
        <v>363</v>
      </c>
      <c r="E2081" s="3">
        <v>6.1076414772052702E-6</v>
      </c>
      <c r="F2081"/>
      <c r="G2081"/>
    </row>
    <row r="2082" spans="1:7" x14ac:dyDescent="0.2">
      <c r="A2082" s="2" t="s">
        <v>10132</v>
      </c>
      <c r="B2082" s="2" t="s">
        <v>8037</v>
      </c>
      <c r="C2082" s="2" t="s">
        <v>854</v>
      </c>
      <c r="D2082">
        <v>154</v>
      </c>
      <c r="E2082" s="3">
        <v>2.5911206266931501E-6</v>
      </c>
      <c r="F2082"/>
      <c r="G2082"/>
    </row>
    <row r="2083" spans="1:7" x14ac:dyDescent="0.2">
      <c r="A2083" s="2" t="s">
        <v>10133</v>
      </c>
      <c r="B2083" s="2" t="s">
        <v>8037</v>
      </c>
      <c r="C2083" s="2" t="s">
        <v>854</v>
      </c>
      <c r="D2083">
        <v>1495</v>
      </c>
      <c r="E2083" s="3">
        <v>2.5154060629261401E-5</v>
      </c>
      <c r="F2083"/>
      <c r="G2083"/>
    </row>
    <row r="2084" spans="1:7" x14ac:dyDescent="0.2">
      <c r="A2084" s="2" t="s">
        <v>10134</v>
      </c>
      <c r="B2084" s="2" t="s">
        <v>8037</v>
      </c>
      <c r="C2084" s="2" t="s">
        <v>854</v>
      </c>
      <c r="D2084">
        <v>210</v>
      </c>
      <c r="E2084" s="3">
        <v>3.5333463091270201E-6</v>
      </c>
      <c r="F2084"/>
      <c r="G2084"/>
    </row>
    <row r="2085" spans="1:7" x14ac:dyDescent="0.2">
      <c r="A2085" s="2" t="s">
        <v>10135</v>
      </c>
      <c r="B2085" s="2" t="s">
        <v>8037</v>
      </c>
      <c r="C2085" s="2" t="s">
        <v>854</v>
      </c>
      <c r="D2085">
        <v>1641</v>
      </c>
      <c r="E2085" s="3">
        <v>2.7610577587035401E-5</v>
      </c>
      <c r="F2085"/>
      <c r="G2085"/>
    </row>
    <row r="2086" spans="1:7" x14ac:dyDescent="0.2">
      <c r="A2086" s="2" t="s">
        <v>10136</v>
      </c>
      <c r="B2086" s="2" t="s">
        <v>8037</v>
      </c>
      <c r="C2086" s="2" t="s">
        <v>854</v>
      </c>
      <c r="D2086">
        <v>377</v>
      </c>
      <c r="E2086" s="3">
        <v>6.3431978978137403E-6</v>
      </c>
      <c r="F2086"/>
      <c r="G2086"/>
    </row>
    <row r="2087" spans="1:7" x14ac:dyDescent="0.2">
      <c r="A2087" s="2" t="s">
        <v>10137</v>
      </c>
      <c r="B2087" s="2" t="s">
        <v>8037</v>
      </c>
      <c r="C2087" s="2" t="s">
        <v>854</v>
      </c>
      <c r="D2087">
        <v>4218</v>
      </c>
      <c r="E2087" s="3">
        <v>7.0969784437608394E-5</v>
      </c>
      <c r="F2087"/>
      <c r="G2087"/>
    </row>
    <row r="2088" spans="1:7" x14ac:dyDescent="0.2">
      <c r="A2088" s="2" t="s">
        <v>10138</v>
      </c>
      <c r="B2088" s="2" t="s">
        <v>8037</v>
      </c>
      <c r="C2088" s="2" t="s">
        <v>854</v>
      </c>
      <c r="D2088">
        <v>607</v>
      </c>
      <c r="E2088" s="3">
        <v>1.0213053379238601E-5</v>
      </c>
      <c r="F2088"/>
      <c r="G2088"/>
    </row>
    <row r="2089" spans="1:7" x14ac:dyDescent="0.2">
      <c r="A2089" s="2" t="s">
        <v>10139</v>
      </c>
      <c r="B2089" s="2" t="s">
        <v>8037</v>
      </c>
      <c r="C2089" s="2" t="s">
        <v>854</v>
      </c>
      <c r="D2089">
        <v>1279</v>
      </c>
      <c r="E2089" s="3">
        <v>2.1519761568445E-5</v>
      </c>
      <c r="F2089"/>
      <c r="G2089"/>
    </row>
    <row r="2090" spans="1:7" x14ac:dyDescent="0.2">
      <c r="A2090" s="2" t="s">
        <v>10140</v>
      </c>
      <c r="B2090" s="2" t="s">
        <v>8037</v>
      </c>
      <c r="C2090" s="2" t="s">
        <v>854</v>
      </c>
      <c r="D2090">
        <v>4449</v>
      </c>
      <c r="E2090" s="3">
        <v>7.4856465377648096E-5</v>
      </c>
      <c r="F2090"/>
      <c r="G2090"/>
    </row>
    <row r="2091" spans="1:7" x14ac:dyDescent="0.2">
      <c r="A2091" s="2" t="s">
        <v>10141</v>
      </c>
      <c r="B2091" s="2" t="s">
        <v>8037</v>
      </c>
      <c r="C2091" s="2" t="s">
        <v>854</v>
      </c>
      <c r="D2091">
        <v>591</v>
      </c>
      <c r="E2091" s="3">
        <v>9.9438460414003197E-6</v>
      </c>
      <c r="F2091"/>
      <c r="G2091"/>
    </row>
    <row r="2092" spans="1:7" x14ac:dyDescent="0.2">
      <c r="A2092" s="2" t="s">
        <v>10142</v>
      </c>
      <c r="B2092" s="2" t="s">
        <v>8037</v>
      </c>
      <c r="C2092" s="2" t="s">
        <v>854</v>
      </c>
      <c r="D2092">
        <v>441</v>
      </c>
      <c r="E2092" s="3">
        <v>7.4200272491667403E-6</v>
      </c>
      <c r="F2092"/>
      <c r="G2092"/>
    </row>
    <row r="2093" spans="1:7" x14ac:dyDescent="0.2">
      <c r="A2093" s="2" t="s">
        <v>10143</v>
      </c>
      <c r="B2093" s="2" t="s">
        <v>8037</v>
      </c>
      <c r="C2093" s="2" t="s">
        <v>854</v>
      </c>
      <c r="D2093">
        <v>452</v>
      </c>
      <c r="E2093" s="3">
        <v>7.6051072939305304E-6</v>
      </c>
      <c r="F2093"/>
      <c r="G2093"/>
    </row>
    <row r="2094" spans="1:7" x14ac:dyDescent="0.2">
      <c r="A2094" s="2" t="s">
        <v>10144</v>
      </c>
      <c r="B2094" s="2" t="s">
        <v>8037</v>
      </c>
      <c r="C2094" s="2" t="s">
        <v>854</v>
      </c>
      <c r="D2094">
        <v>1193</v>
      </c>
      <c r="E2094" s="3">
        <v>2.0072772127564401E-5</v>
      </c>
      <c r="F2094"/>
      <c r="G2094"/>
    </row>
    <row r="2095" spans="1:7" x14ac:dyDescent="0.2">
      <c r="A2095" s="2" t="s">
        <v>10145</v>
      </c>
      <c r="B2095" s="2" t="s">
        <v>8037</v>
      </c>
      <c r="C2095" s="2" t="s">
        <v>854</v>
      </c>
      <c r="D2095">
        <v>579</v>
      </c>
      <c r="E2095" s="3">
        <v>9.74194053802163E-6</v>
      </c>
      <c r="F2095"/>
      <c r="G2095"/>
    </row>
    <row r="2096" spans="1:7" x14ac:dyDescent="0.2">
      <c r="A2096" s="2" t="s">
        <v>10146</v>
      </c>
      <c r="B2096" s="2" t="s">
        <v>8037</v>
      </c>
      <c r="C2096" s="2" t="s">
        <v>854</v>
      </c>
      <c r="D2096">
        <v>6322</v>
      </c>
      <c r="E2096" s="3">
        <v>1.06370549363338E-4</v>
      </c>
      <c r="F2096"/>
      <c r="G2096"/>
    </row>
    <row r="2097" spans="1:7" x14ac:dyDescent="0.2">
      <c r="A2097" s="2" t="s">
        <v>10147</v>
      </c>
      <c r="B2097" s="2" t="s">
        <v>8037</v>
      </c>
      <c r="C2097" s="2" t="s">
        <v>854</v>
      </c>
      <c r="D2097">
        <v>1294</v>
      </c>
      <c r="E2097" s="3">
        <v>2.1772143447668401E-5</v>
      </c>
      <c r="F2097"/>
      <c r="G2097"/>
    </row>
    <row r="2098" spans="1:7" x14ac:dyDescent="0.2">
      <c r="A2098" s="2" t="s">
        <v>10148</v>
      </c>
      <c r="B2098" s="2" t="s">
        <v>8037</v>
      </c>
      <c r="C2098" s="2" t="s">
        <v>854</v>
      </c>
      <c r="D2098">
        <v>2056</v>
      </c>
      <c r="E2098" s="3">
        <v>3.4593142912215E-5</v>
      </c>
      <c r="F2098"/>
      <c r="G2098"/>
    </row>
    <row r="2099" spans="1:7" x14ac:dyDescent="0.2">
      <c r="A2099" s="2" t="s">
        <v>10149</v>
      </c>
      <c r="B2099" s="2" t="s">
        <v>8037</v>
      </c>
      <c r="C2099" s="2" t="s">
        <v>854</v>
      </c>
      <c r="D2099">
        <v>1660</v>
      </c>
      <c r="E2099" s="3">
        <v>2.7930261300718302E-5</v>
      </c>
      <c r="F2099"/>
      <c r="G2099"/>
    </row>
    <row r="2100" spans="1:7" x14ac:dyDescent="0.2">
      <c r="A2100" s="2" t="s">
        <v>10150</v>
      </c>
      <c r="B2100" s="2" t="s">
        <v>8037</v>
      </c>
      <c r="C2100" s="2" t="s">
        <v>854</v>
      </c>
      <c r="D2100">
        <v>221</v>
      </c>
      <c r="E2100" s="3">
        <v>3.7184263538908102E-6</v>
      </c>
      <c r="F2100"/>
      <c r="G2100"/>
    </row>
    <row r="2101" spans="1:7" x14ac:dyDescent="0.2">
      <c r="A2101" s="2" t="s">
        <v>10151</v>
      </c>
      <c r="B2101" s="2" t="s">
        <v>8037</v>
      </c>
      <c r="C2101" s="2" t="s">
        <v>854</v>
      </c>
      <c r="D2101">
        <v>1126</v>
      </c>
      <c r="E2101" s="3">
        <v>1.8945466400366799E-5</v>
      </c>
      <c r="F2101"/>
      <c r="G2101"/>
    </row>
    <row r="2102" spans="1:7" x14ac:dyDescent="0.2">
      <c r="A2102" s="2" t="s">
        <v>10152</v>
      </c>
      <c r="B2102" s="2" t="s">
        <v>8037</v>
      </c>
      <c r="C2102" s="2" t="s">
        <v>854</v>
      </c>
      <c r="D2102">
        <v>332</v>
      </c>
      <c r="E2102" s="3">
        <v>5.58605226014366E-6</v>
      </c>
      <c r="F2102"/>
      <c r="G2102"/>
    </row>
    <row r="2103" spans="1:7" x14ac:dyDescent="0.2">
      <c r="A2103" s="2" t="s">
        <v>10153</v>
      </c>
      <c r="B2103" s="2" t="s">
        <v>8037</v>
      </c>
      <c r="C2103" s="2" t="s">
        <v>854</v>
      </c>
      <c r="D2103">
        <v>2425</v>
      </c>
      <c r="E2103" s="3">
        <v>4.0801737141109598E-5</v>
      </c>
      <c r="F2103"/>
      <c r="G2103"/>
    </row>
    <row r="2104" spans="1:7" x14ac:dyDescent="0.2">
      <c r="A2104" s="2" t="s">
        <v>10154</v>
      </c>
      <c r="B2104" s="2" t="s">
        <v>8037</v>
      </c>
      <c r="C2104" s="2" t="s">
        <v>854</v>
      </c>
      <c r="D2104">
        <v>2039</v>
      </c>
      <c r="E2104" s="3">
        <v>3.43071101157618E-5</v>
      </c>
      <c r="F2104"/>
      <c r="G2104"/>
    </row>
    <row r="2105" spans="1:7" x14ac:dyDescent="0.2">
      <c r="A2105" s="2" t="s">
        <v>10155</v>
      </c>
      <c r="B2105" s="2" t="s">
        <v>8037</v>
      </c>
      <c r="C2105" s="2" t="s">
        <v>854</v>
      </c>
      <c r="D2105">
        <v>1606</v>
      </c>
      <c r="E2105" s="3">
        <v>2.70216865355142E-5</v>
      </c>
      <c r="F2105"/>
      <c r="G2105"/>
    </row>
    <row r="2106" spans="1:7" x14ac:dyDescent="0.2">
      <c r="A2106" s="2" t="s">
        <v>10156</v>
      </c>
      <c r="B2106" s="2" t="s">
        <v>8037</v>
      </c>
      <c r="C2106" s="2" t="s">
        <v>854</v>
      </c>
      <c r="D2106">
        <v>636</v>
      </c>
      <c r="E2106" s="3">
        <v>1.07009916790704E-5</v>
      </c>
      <c r="F2106"/>
      <c r="G2106"/>
    </row>
    <row r="2107" spans="1:7" x14ac:dyDescent="0.2">
      <c r="A2107" s="2" t="s">
        <v>10157</v>
      </c>
      <c r="B2107" s="2" t="s">
        <v>8037</v>
      </c>
      <c r="C2107" s="2" t="s">
        <v>854</v>
      </c>
      <c r="D2107">
        <v>901</v>
      </c>
      <c r="E2107" s="3">
        <v>1.5159738212016399E-5</v>
      </c>
      <c r="F2107"/>
      <c r="G2107"/>
    </row>
    <row r="2108" spans="1:7" x14ac:dyDescent="0.2">
      <c r="A2108" s="2" t="s">
        <v>10158</v>
      </c>
      <c r="B2108" s="2" t="s">
        <v>8037</v>
      </c>
      <c r="C2108" s="2" t="s">
        <v>854</v>
      </c>
      <c r="D2108">
        <v>907</v>
      </c>
      <c r="E2108" s="3">
        <v>1.5260690963705699E-5</v>
      </c>
      <c r="F2108"/>
      <c r="G2108"/>
    </row>
    <row r="2109" spans="1:7" x14ac:dyDescent="0.2">
      <c r="A2109" s="2" t="s">
        <v>10159</v>
      </c>
      <c r="B2109" s="2" t="s">
        <v>8037</v>
      </c>
      <c r="C2109" s="2" t="s">
        <v>854</v>
      </c>
      <c r="D2109">
        <v>1424</v>
      </c>
      <c r="E2109" s="3">
        <v>2.3959453067604201E-5</v>
      </c>
      <c r="F2109"/>
      <c r="G2109"/>
    </row>
    <row r="2110" spans="1:7" x14ac:dyDescent="0.2">
      <c r="A2110" s="2" t="s">
        <v>10160</v>
      </c>
      <c r="B2110" s="2" t="s">
        <v>8037</v>
      </c>
      <c r="C2110" s="2" t="s">
        <v>854</v>
      </c>
      <c r="D2110">
        <v>25986</v>
      </c>
      <c r="E2110" s="3">
        <v>4.3722636756654603E-4</v>
      </c>
      <c r="F2110"/>
      <c r="G2110"/>
    </row>
    <row r="2111" spans="1:7" x14ac:dyDescent="0.2">
      <c r="A2111" s="2" t="s">
        <v>10161</v>
      </c>
      <c r="B2111" s="2" t="s">
        <v>8037</v>
      </c>
      <c r="C2111" s="2" t="s">
        <v>854</v>
      </c>
      <c r="D2111">
        <v>271</v>
      </c>
      <c r="E2111" s="3">
        <v>4.55969928463534E-6</v>
      </c>
      <c r="F2111"/>
      <c r="G2111"/>
    </row>
    <row r="2112" spans="1:7" x14ac:dyDescent="0.2">
      <c r="A2112" s="2" t="s">
        <v>10162</v>
      </c>
      <c r="B2112" s="2" t="s">
        <v>8037</v>
      </c>
      <c r="C2112" s="2" t="s">
        <v>854</v>
      </c>
      <c r="D2112">
        <v>671</v>
      </c>
      <c r="E2112" s="3">
        <v>1.12898827305916E-5</v>
      </c>
      <c r="F2112"/>
      <c r="G2112"/>
    </row>
    <row r="2113" spans="1:7" x14ac:dyDescent="0.2">
      <c r="A2113" s="2" t="s">
        <v>10163</v>
      </c>
      <c r="B2113" s="2" t="s">
        <v>8037</v>
      </c>
      <c r="C2113" s="2" t="s">
        <v>854</v>
      </c>
      <c r="D2113">
        <v>19671</v>
      </c>
      <c r="E2113" s="3">
        <v>3.3097359641351198E-4</v>
      </c>
      <c r="F2113"/>
      <c r="G2113"/>
    </row>
    <row r="2114" spans="1:7" x14ac:dyDescent="0.2">
      <c r="A2114" s="2" t="s">
        <v>10164</v>
      </c>
      <c r="B2114" s="2" t="s">
        <v>8037</v>
      </c>
      <c r="C2114" s="2" t="s">
        <v>854</v>
      </c>
      <c r="D2114">
        <v>1055</v>
      </c>
      <c r="E2114" s="3">
        <v>1.7750858838709502E-5</v>
      </c>
      <c r="F2114"/>
      <c r="G2114"/>
    </row>
    <row r="2115" spans="1:7" x14ac:dyDescent="0.2">
      <c r="A2115" s="2" t="s">
        <v>10165</v>
      </c>
      <c r="B2115" s="2" t="s">
        <v>8037</v>
      </c>
      <c r="C2115" s="2" t="s">
        <v>854</v>
      </c>
      <c r="D2115">
        <v>1068</v>
      </c>
      <c r="E2115" s="3">
        <v>1.7969589800703099E-5</v>
      </c>
      <c r="F2115"/>
      <c r="G2115"/>
    </row>
    <row r="2116" spans="1:7" x14ac:dyDescent="0.2">
      <c r="A2116" s="2" t="s">
        <v>10166</v>
      </c>
      <c r="B2116" s="2" t="s">
        <v>8037</v>
      </c>
      <c r="C2116" s="2" t="s">
        <v>854</v>
      </c>
      <c r="D2116">
        <v>2245</v>
      </c>
      <c r="E2116" s="3">
        <v>3.7773154590429297E-5</v>
      </c>
      <c r="F2116"/>
      <c r="G2116"/>
    </row>
    <row r="2117" spans="1:7" x14ac:dyDescent="0.2">
      <c r="A2117" s="2" t="s">
        <v>10167</v>
      </c>
      <c r="B2117" s="2" t="s">
        <v>8037</v>
      </c>
      <c r="C2117" s="2" t="s">
        <v>854</v>
      </c>
      <c r="D2117">
        <v>3209</v>
      </c>
      <c r="E2117" s="3">
        <v>5.3992896695183797E-5</v>
      </c>
      <c r="F2117"/>
      <c r="G2117"/>
    </row>
    <row r="2118" spans="1:7" x14ac:dyDescent="0.2">
      <c r="A2118" s="2" t="s">
        <v>10168</v>
      </c>
      <c r="B2118" s="2" t="s">
        <v>8037</v>
      </c>
      <c r="C2118" s="2" t="s">
        <v>854</v>
      </c>
      <c r="D2118">
        <v>523</v>
      </c>
      <c r="E2118" s="3">
        <v>8.7997148555877595E-6</v>
      </c>
      <c r="F2118"/>
      <c r="G2118"/>
    </row>
    <row r="2119" spans="1:7" x14ac:dyDescent="0.2">
      <c r="A2119" s="2" t="s">
        <v>10169</v>
      </c>
      <c r="B2119" s="2" t="s">
        <v>8037</v>
      </c>
      <c r="C2119" s="2" t="s">
        <v>854</v>
      </c>
      <c r="D2119">
        <v>966</v>
      </c>
      <c r="E2119" s="3">
        <v>1.62533930219843E-5</v>
      </c>
      <c r="F2119"/>
      <c r="G2119"/>
    </row>
    <row r="2120" spans="1:7" x14ac:dyDescent="0.2">
      <c r="A2120" s="2" t="s">
        <v>10170</v>
      </c>
      <c r="B2120" s="2" t="s">
        <v>8037</v>
      </c>
      <c r="C2120" s="2" t="s">
        <v>854</v>
      </c>
      <c r="D2120">
        <v>332</v>
      </c>
      <c r="E2120" s="3">
        <v>5.58605226014366E-6</v>
      </c>
      <c r="F2120"/>
      <c r="G2120"/>
    </row>
    <row r="2121" spans="1:7" x14ac:dyDescent="0.2">
      <c r="A2121" s="2" t="s">
        <v>10171</v>
      </c>
      <c r="B2121" s="2" t="s">
        <v>8037</v>
      </c>
      <c r="C2121" s="2" t="s">
        <v>854</v>
      </c>
      <c r="D2121">
        <v>1849</v>
      </c>
      <c r="E2121" s="3">
        <v>3.1110272978932602E-5</v>
      </c>
      <c r="F2121"/>
      <c r="G2121"/>
    </row>
    <row r="2122" spans="1:7" x14ac:dyDescent="0.2">
      <c r="A2122" s="2" t="s">
        <v>10172</v>
      </c>
      <c r="B2122" s="2" t="s">
        <v>8037</v>
      </c>
      <c r="C2122" s="2" t="s">
        <v>854</v>
      </c>
      <c r="D2122">
        <v>700</v>
      </c>
      <c r="E2122" s="3">
        <v>1.1777821030423401E-5</v>
      </c>
      <c r="F2122"/>
      <c r="G2122"/>
    </row>
    <row r="2123" spans="1:7" x14ac:dyDescent="0.2">
      <c r="A2123" s="2" t="s">
        <v>10173</v>
      </c>
      <c r="B2123" s="2" t="s">
        <v>8037</v>
      </c>
      <c r="C2123" s="2" t="s">
        <v>854</v>
      </c>
      <c r="D2123">
        <v>1257</v>
      </c>
      <c r="E2123" s="3">
        <v>2.11496014789174E-5</v>
      </c>
      <c r="F2123"/>
      <c r="G2123"/>
    </row>
    <row r="2124" spans="1:7" x14ac:dyDescent="0.2">
      <c r="A2124" s="2" t="s">
        <v>10174</v>
      </c>
      <c r="B2124" s="2" t="s">
        <v>8037</v>
      </c>
      <c r="C2124" s="2" t="s">
        <v>854</v>
      </c>
      <c r="D2124">
        <v>1212</v>
      </c>
      <c r="E2124" s="3">
        <v>2.0392455841247399E-5</v>
      </c>
      <c r="F2124"/>
      <c r="G2124"/>
    </row>
    <row r="2125" spans="1:7" x14ac:dyDescent="0.2">
      <c r="A2125" s="2" t="s">
        <v>10175</v>
      </c>
      <c r="B2125" s="2" t="s">
        <v>8037</v>
      </c>
      <c r="C2125" s="2" t="s">
        <v>854</v>
      </c>
      <c r="D2125">
        <v>160</v>
      </c>
      <c r="E2125" s="3">
        <v>2.6920733783824898E-6</v>
      </c>
      <c r="F2125"/>
      <c r="G2125"/>
    </row>
    <row r="2126" spans="1:7" x14ac:dyDescent="0.2">
      <c r="A2126" s="2" t="s">
        <v>10176</v>
      </c>
      <c r="B2126" s="2" t="s">
        <v>8037</v>
      </c>
      <c r="C2126" s="2" t="s">
        <v>854</v>
      </c>
      <c r="D2126">
        <v>759</v>
      </c>
      <c r="E2126" s="3">
        <v>1.27705230887019E-5</v>
      </c>
      <c r="F2126"/>
      <c r="G2126"/>
    </row>
    <row r="2127" spans="1:7" x14ac:dyDescent="0.2">
      <c r="A2127" s="2" t="s">
        <v>10177</v>
      </c>
      <c r="B2127" s="2" t="s">
        <v>8037</v>
      </c>
      <c r="C2127" s="2" t="s">
        <v>854</v>
      </c>
      <c r="D2127">
        <v>1965</v>
      </c>
      <c r="E2127" s="3">
        <v>3.3062026178260002E-5</v>
      </c>
      <c r="F2127"/>
      <c r="G2127"/>
    </row>
    <row r="2128" spans="1:7" x14ac:dyDescent="0.2">
      <c r="A2128" s="2" t="s">
        <v>10178</v>
      </c>
      <c r="B2128" s="2" t="s">
        <v>8037</v>
      </c>
      <c r="C2128" s="2" t="s">
        <v>854</v>
      </c>
      <c r="D2128">
        <v>1791</v>
      </c>
      <c r="E2128" s="3">
        <v>3.0134396379269E-5</v>
      </c>
      <c r="F2128"/>
      <c r="G2128"/>
    </row>
    <row r="2129" spans="1:7" x14ac:dyDescent="0.2">
      <c r="A2129" s="2" t="s">
        <v>10179</v>
      </c>
      <c r="B2129" s="2" t="s">
        <v>8037</v>
      </c>
      <c r="C2129" s="2" t="s">
        <v>854</v>
      </c>
      <c r="D2129">
        <v>1520</v>
      </c>
      <c r="E2129" s="3">
        <v>2.55746970946336E-5</v>
      </c>
      <c r="F2129"/>
      <c r="G2129"/>
    </row>
    <row r="2130" spans="1:7" x14ac:dyDescent="0.2">
      <c r="A2130" s="2" t="s">
        <v>10180</v>
      </c>
      <c r="B2130" s="2" t="s">
        <v>8037</v>
      </c>
      <c r="C2130" s="2" t="s">
        <v>487</v>
      </c>
      <c r="D2130">
        <v>174</v>
      </c>
      <c r="E2130" s="3">
        <v>2.92762979899096E-6</v>
      </c>
      <c r="F2130"/>
      <c r="G2130"/>
    </row>
    <row r="2131" spans="1:7" x14ac:dyDescent="0.2">
      <c r="A2131" s="2" t="s">
        <v>10181</v>
      </c>
      <c r="B2131" s="2" t="s">
        <v>8037</v>
      </c>
      <c r="C2131" s="2" t="s">
        <v>487</v>
      </c>
      <c r="D2131">
        <v>254</v>
      </c>
      <c r="E2131" s="3">
        <v>4.2736664881822E-6</v>
      </c>
      <c r="F2131"/>
      <c r="G2131"/>
    </row>
    <row r="2132" spans="1:7" x14ac:dyDescent="0.2">
      <c r="A2132" s="2" t="s">
        <v>10182</v>
      </c>
      <c r="B2132" s="2" t="s">
        <v>8037</v>
      </c>
      <c r="C2132" s="2" t="s">
        <v>487</v>
      </c>
      <c r="D2132">
        <v>30804</v>
      </c>
      <c r="E2132" s="3">
        <v>5.1829142717308904E-4</v>
      </c>
      <c r="F2132"/>
      <c r="G2132"/>
    </row>
    <row r="2133" spans="1:7" x14ac:dyDescent="0.2">
      <c r="A2133" s="2" t="s">
        <v>10183</v>
      </c>
      <c r="B2133" s="2" t="s">
        <v>8037</v>
      </c>
      <c r="C2133" s="2" t="s">
        <v>487</v>
      </c>
      <c r="D2133">
        <v>259</v>
      </c>
      <c r="E2133" s="3">
        <v>4.3577937812566504E-6</v>
      </c>
      <c r="F2133"/>
      <c r="G2133"/>
    </row>
    <row r="2134" spans="1:7" x14ac:dyDescent="0.2">
      <c r="A2134" s="2" t="s">
        <v>10184</v>
      </c>
      <c r="B2134" s="2" t="s">
        <v>8037</v>
      </c>
      <c r="C2134" s="2" t="s">
        <v>487</v>
      </c>
      <c r="D2134">
        <v>121</v>
      </c>
      <c r="E2134" s="3">
        <v>2.0358804924017598E-6</v>
      </c>
      <c r="F2134"/>
      <c r="G2134"/>
    </row>
    <row r="2135" spans="1:7" x14ac:dyDescent="0.2">
      <c r="A2135" s="2" t="s">
        <v>10185</v>
      </c>
      <c r="B2135" s="2" t="s">
        <v>8037</v>
      </c>
      <c r="C2135" s="2" t="s">
        <v>487</v>
      </c>
      <c r="D2135">
        <v>79</v>
      </c>
      <c r="E2135" s="3">
        <v>1.32921123057635E-6</v>
      </c>
      <c r="F2135"/>
      <c r="G2135"/>
    </row>
    <row r="2136" spans="1:7" x14ac:dyDescent="0.2">
      <c r="A2136" s="2" t="s">
        <v>10186</v>
      </c>
      <c r="B2136" s="2" t="s">
        <v>8037</v>
      </c>
      <c r="C2136" s="2" t="s">
        <v>487</v>
      </c>
      <c r="D2136">
        <v>201</v>
      </c>
      <c r="E2136" s="3">
        <v>3.3819171815929999E-6</v>
      </c>
      <c r="F2136"/>
      <c r="G2136"/>
    </row>
    <row r="2137" spans="1:7" x14ac:dyDescent="0.2">
      <c r="A2137" s="2" t="s">
        <v>10187</v>
      </c>
      <c r="B2137" s="2" t="s">
        <v>8037</v>
      </c>
      <c r="C2137" s="2" t="s">
        <v>487</v>
      </c>
      <c r="D2137">
        <v>1038</v>
      </c>
      <c r="E2137" s="3">
        <v>1.7464826042256401E-5</v>
      </c>
      <c r="F2137"/>
      <c r="G2137"/>
    </row>
    <row r="2138" spans="1:7" x14ac:dyDescent="0.2">
      <c r="A2138" s="2" t="s">
        <v>10188</v>
      </c>
      <c r="B2138" s="2" t="s">
        <v>8037</v>
      </c>
      <c r="C2138" s="2" t="s">
        <v>487</v>
      </c>
      <c r="D2138">
        <v>6040</v>
      </c>
      <c r="E2138" s="3">
        <v>1.01625770033939E-4</v>
      </c>
      <c r="F2138"/>
      <c r="G2138"/>
    </row>
    <row r="2139" spans="1:7" x14ac:dyDescent="0.2">
      <c r="A2139" s="2" t="s">
        <v>10189</v>
      </c>
      <c r="B2139" s="2" t="s">
        <v>8037</v>
      </c>
      <c r="C2139" s="2" t="s">
        <v>487</v>
      </c>
      <c r="D2139">
        <v>1086</v>
      </c>
      <c r="E2139" s="3">
        <v>1.8272448055771102E-5</v>
      </c>
      <c r="F2139"/>
      <c r="G2139"/>
    </row>
    <row r="2140" spans="1:7" x14ac:dyDescent="0.2">
      <c r="A2140" s="2" t="s">
        <v>10190</v>
      </c>
      <c r="B2140" s="2" t="s">
        <v>8037</v>
      </c>
      <c r="C2140" s="2" t="s">
        <v>487</v>
      </c>
      <c r="D2140">
        <v>677</v>
      </c>
      <c r="E2140" s="3">
        <v>1.1390835482280901E-5</v>
      </c>
      <c r="F2140"/>
      <c r="G2140"/>
    </row>
    <row r="2141" spans="1:7" x14ac:dyDescent="0.2">
      <c r="A2141" s="2" t="s">
        <v>10191</v>
      </c>
      <c r="B2141" s="2" t="s">
        <v>8037</v>
      </c>
      <c r="C2141" s="2" t="s">
        <v>487</v>
      </c>
      <c r="D2141">
        <v>7861</v>
      </c>
      <c r="E2141" s="3">
        <v>1.32264930171655E-4</v>
      </c>
      <c r="F2141"/>
      <c r="G2141"/>
    </row>
    <row r="2142" spans="1:7" x14ac:dyDescent="0.2">
      <c r="A2142" s="2" t="s">
        <v>10192</v>
      </c>
      <c r="B2142" s="2" t="s">
        <v>8037</v>
      </c>
      <c r="C2142" s="2" t="s">
        <v>487</v>
      </c>
      <c r="D2142">
        <v>705</v>
      </c>
      <c r="E2142" s="3">
        <v>1.18619483234978E-5</v>
      </c>
      <c r="F2142"/>
      <c r="G2142"/>
    </row>
    <row r="2143" spans="1:7" x14ac:dyDescent="0.2">
      <c r="A2143" s="2" t="s">
        <v>10193</v>
      </c>
      <c r="B2143" s="2" t="s">
        <v>8037</v>
      </c>
      <c r="C2143" s="2" t="s">
        <v>487</v>
      </c>
      <c r="D2143">
        <v>646</v>
      </c>
      <c r="E2143" s="3">
        <v>1.0869246265219301E-5</v>
      </c>
      <c r="F2143"/>
      <c r="G2143"/>
    </row>
    <row r="2144" spans="1:7" x14ac:dyDescent="0.2">
      <c r="A2144" s="2" t="s">
        <v>10194</v>
      </c>
      <c r="B2144" s="2" t="s">
        <v>8037</v>
      </c>
      <c r="C2144" s="2" t="s">
        <v>487</v>
      </c>
      <c r="D2144">
        <v>234</v>
      </c>
      <c r="E2144" s="3">
        <v>3.9371573158843901E-6</v>
      </c>
      <c r="F2144"/>
      <c r="G2144"/>
    </row>
    <row r="2145" spans="1:7" x14ac:dyDescent="0.2">
      <c r="A2145" s="2" t="s">
        <v>10195</v>
      </c>
      <c r="B2145" s="2" t="s">
        <v>8037</v>
      </c>
      <c r="C2145" s="2" t="s">
        <v>487</v>
      </c>
      <c r="D2145">
        <v>3200</v>
      </c>
      <c r="E2145" s="3">
        <v>5.3841467567649801E-5</v>
      </c>
      <c r="F2145"/>
      <c r="G2145"/>
    </row>
    <row r="2146" spans="1:7" x14ac:dyDescent="0.2">
      <c r="A2146" s="2" t="s">
        <v>10196</v>
      </c>
      <c r="B2146" s="2" t="s">
        <v>8037</v>
      </c>
      <c r="C2146" s="2" t="s">
        <v>487</v>
      </c>
      <c r="D2146">
        <v>135</v>
      </c>
      <c r="E2146" s="3">
        <v>2.27143691301023E-6</v>
      </c>
      <c r="F2146"/>
      <c r="G2146"/>
    </row>
    <row r="2147" spans="1:7" x14ac:dyDescent="0.2">
      <c r="A2147" s="2" t="s">
        <v>10197</v>
      </c>
      <c r="B2147" s="2" t="s">
        <v>8037</v>
      </c>
      <c r="C2147" s="2" t="s">
        <v>487</v>
      </c>
      <c r="D2147">
        <v>370</v>
      </c>
      <c r="E2147" s="3">
        <v>6.2254196875095103E-6</v>
      </c>
      <c r="F2147"/>
      <c r="G2147"/>
    </row>
    <row r="2148" spans="1:7" x14ac:dyDescent="0.2">
      <c r="A2148" s="2" t="s">
        <v>10198</v>
      </c>
      <c r="B2148" s="2" t="s">
        <v>8037</v>
      </c>
      <c r="C2148" s="2" t="s">
        <v>487</v>
      </c>
      <c r="D2148">
        <v>3671</v>
      </c>
      <c r="E2148" s="3">
        <v>6.1766258575263202E-5</v>
      </c>
      <c r="F2148"/>
      <c r="G2148"/>
    </row>
    <row r="2149" spans="1:7" x14ac:dyDescent="0.2">
      <c r="A2149" s="2" t="s">
        <v>10199</v>
      </c>
      <c r="B2149" s="2" t="s">
        <v>8037</v>
      </c>
      <c r="C2149" s="2" t="s">
        <v>487</v>
      </c>
      <c r="D2149">
        <v>457</v>
      </c>
      <c r="E2149" s="3">
        <v>7.6892345870049799E-6</v>
      </c>
      <c r="F2149"/>
      <c r="G2149"/>
    </row>
    <row r="2150" spans="1:7" x14ac:dyDescent="0.2">
      <c r="A2150" s="2" t="s">
        <v>10200</v>
      </c>
      <c r="B2150" s="2" t="s">
        <v>8037</v>
      </c>
      <c r="C2150" s="2" t="s">
        <v>487</v>
      </c>
      <c r="D2150">
        <v>67</v>
      </c>
      <c r="E2150" s="3">
        <v>1.1273057271976701E-6</v>
      </c>
      <c r="F2150"/>
      <c r="G2150"/>
    </row>
    <row r="2151" spans="1:7" x14ac:dyDescent="0.2">
      <c r="A2151" s="2" t="s">
        <v>10201</v>
      </c>
      <c r="B2151" s="2" t="s">
        <v>8037</v>
      </c>
      <c r="C2151" s="2" t="s">
        <v>487</v>
      </c>
      <c r="D2151">
        <v>3785</v>
      </c>
      <c r="E2151" s="3">
        <v>6.3684360857360807E-5</v>
      </c>
      <c r="F2151"/>
      <c r="G2151"/>
    </row>
    <row r="2152" spans="1:7" x14ac:dyDescent="0.2">
      <c r="A2152" s="2" t="s">
        <v>10202</v>
      </c>
      <c r="B2152" s="2" t="s">
        <v>8037</v>
      </c>
      <c r="C2152" s="2" t="s">
        <v>487</v>
      </c>
      <c r="D2152">
        <v>107</v>
      </c>
      <c r="E2152" s="3">
        <v>1.8003240717932901E-6</v>
      </c>
      <c r="F2152"/>
      <c r="G2152"/>
    </row>
    <row r="2153" spans="1:7" x14ac:dyDescent="0.2">
      <c r="A2153" s="2" t="s">
        <v>10203</v>
      </c>
      <c r="B2153" s="2" t="s">
        <v>8037</v>
      </c>
      <c r="C2153" s="2" t="s">
        <v>487</v>
      </c>
      <c r="D2153">
        <v>389</v>
      </c>
      <c r="E2153" s="3">
        <v>6.54510340119243E-6</v>
      </c>
      <c r="F2153"/>
      <c r="G2153"/>
    </row>
    <row r="2154" spans="1:7" x14ac:dyDescent="0.2">
      <c r="A2154" s="2" t="s">
        <v>10204</v>
      </c>
      <c r="B2154" s="2" t="s">
        <v>8037</v>
      </c>
      <c r="C2154" s="2" t="s">
        <v>487</v>
      </c>
      <c r="D2154">
        <v>12372</v>
      </c>
      <c r="E2154" s="3">
        <v>2.08164573983426E-4</v>
      </c>
      <c r="F2154"/>
      <c r="G2154"/>
    </row>
    <row r="2155" spans="1:7" x14ac:dyDescent="0.2">
      <c r="A2155" s="2" t="s">
        <v>10205</v>
      </c>
      <c r="B2155" s="2" t="s">
        <v>8037</v>
      </c>
      <c r="C2155" s="2" t="s">
        <v>487</v>
      </c>
      <c r="D2155">
        <v>181</v>
      </c>
      <c r="E2155" s="3">
        <v>3.04540800929519E-6</v>
      </c>
      <c r="F2155"/>
      <c r="G2155"/>
    </row>
    <row r="2156" spans="1:7" x14ac:dyDescent="0.2">
      <c r="A2156" s="2" t="s">
        <v>10206</v>
      </c>
      <c r="B2156" s="2" t="s">
        <v>8037</v>
      </c>
      <c r="C2156" s="2" t="s">
        <v>487</v>
      </c>
      <c r="D2156">
        <v>676</v>
      </c>
      <c r="E2156" s="3">
        <v>1.1374010023665999E-5</v>
      </c>
      <c r="F2156"/>
      <c r="G2156"/>
    </row>
    <row r="2157" spans="1:7" x14ac:dyDescent="0.2">
      <c r="A2157" s="2" t="s">
        <v>10207</v>
      </c>
      <c r="B2157" s="2" t="s">
        <v>8037</v>
      </c>
      <c r="C2157" s="2" t="s">
        <v>487</v>
      </c>
      <c r="D2157">
        <v>9725</v>
      </c>
      <c r="E2157" s="3">
        <v>1.6362758502981101E-4</v>
      </c>
      <c r="F2157"/>
      <c r="G2157"/>
    </row>
    <row r="2158" spans="1:7" x14ac:dyDescent="0.2">
      <c r="A2158" s="2" t="s">
        <v>10208</v>
      </c>
      <c r="B2158" s="2" t="s">
        <v>8037</v>
      </c>
      <c r="C2158" s="2" t="s">
        <v>487</v>
      </c>
      <c r="D2158">
        <v>28935</v>
      </c>
      <c r="E2158" s="3">
        <v>4.8684464502185798E-4</v>
      </c>
      <c r="F2158"/>
      <c r="G2158"/>
    </row>
    <row r="2159" spans="1:7" x14ac:dyDescent="0.2">
      <c r="A2159" s="2" t="s">
        <v>10209</v>
      </c>
      <c r="B2159" s="2" t="s">
        <v>8037</v>
      </c>
      <c r="C2159" s="2" t="s">
        <v>487</v>
      </c>
      <c r="D2159">
        <v>324</v>
      </c>
      <c r="E2159" s="3">
        <v>5.4514485912245397E-6</v>
      </c>
      <c r="F2159"/>
      <c r="G2159"/>
    </row>
    <row r="2160" spans="1:7" x14ac:dyDescent="0.2">
      <c r="A2160" s="2" t="s">
        <v>10210</v>
      </c>
      <c r="B2160" s="2" t="s">
        <v>8037</v>
      </c>
      <c r="C2160" s="2" t="s">
        <v>487</v>
      </c>
      <c r="D2160">
        <v>48</v>
      </c>
      <c r="E2160" s="3">
        <v>8.0762201351474703E-7</v>
      </c>
      <c r="F2160"/>
      <c r="G2160"/>
    </row>
    <row r="2161" spans="1:7" x14ac:dyDescent="0.2">
      <c r="A2161" s="2" t="s">
        <v>10211</v>
      </c>
      <c r="B2161" s="2" t="s">
        <v>8037</v>
      </c>
      <c r="C2161" s="2" t="s">
        <v>487</v>
      </c>
      <c r="D2161">
        <v>287</v>
      </c>
      <c r="E2161" s="3">
        <v>4.8289066224735898E-6</v>
      </c>
      <c r="F2161"/>
      <c r="G2161"/>
    </row>
    <row r="2162" spans="1:7" x14ac:dyDescent="0.2">
      <c r="A2162" s="2" t="s">
        <v>10212</v>
      </c>
      <c r="B2162" s="2" t="s">
        <v>8037</v>
      </c>
      <c r="C2162" s="2" t="s">
        <v>487</v>
      </c>
      <c r="D2162">
        <v>1109</v>
      </c>
      <c r="E2162" s="3">
        <v>1.86594336039136E-5</v>
      </c>
      <c r="F2162"/>
      <c r="G2162"/>
    </row>
    <row r="2163" spans="1:7" x14ac:dyDescent="0.2">
      <c r="A2163" s="2" t="s">
        <v>10213</v>
      </c>
      <c r="B2163" s="2" t="s">
        <v>8037</v>
      </c>
      <c r="C2163" s="2" t="s">
        <v>487</v>
      </c>
      <c r="D2163">
        <v>10113</v>
      </c>
      <c r="E2163" s="3">
        <v>1.7015586297238801E-4</v>
      </c>
      <c r="F2163"/>
      <c r="G2163"/>
    </row>
    <row r="2164" spans="1:7" x14ac:dyDescent="0.2">
      <c r="A2164" s="2" t="s">
        <v>10214</v>
      </c>
      <c r="B2164" s="2" t="s">
        <v>8037</v>
      </c>
      <c r="C2164" s="2" t="s">
        <v>487</v>
      </c>
      <c r="D2164">
        <v>655</v>
      </c>
      <c r="E2164" s="3">
        <v>1.10206753927533E-5</v>
      </c>
      <c r="F2164"/>
      <c r="G2164"/>
    </row>
    <row r="2165" spans="1:7" x14ac:dyDescent="0.2">
      <c r="A2165" s="2" t="s">
        <v>10215</v>
      </c>
      <c r="B2165" s="2" t="s">
        <v>8037</v>
      </c>
      <c r="C2165" s="2" t="s">
        <v>487</v>
      </c>
      <c r="D2165">
        <v>5636</v>
      </c>
      <c r="E2165" s="3">
        <v>9.4828284753523204E-5</v>
      </c>
      <c r="F2165"/>
      <c r="G2165"/>
    </row>
    <row r="2166" spans="1:7" x14ac:dyDescent="0.2">
      <c r="A2166" s="2" t="s">
        <v>10216</v>
      </c>
      <c r="B2166" s="2" t="s">
        <v>8037</v>
      </c>
      <c r="C2166" s="2" t="s">
        <v>487</v>
      </c>
      <c r="D2166">
        <v>82</v>
      </c>
      <c r="E2166" s="3">
        <v>1.37968760642103E-6</v>
      </c>
      <c r="F2166"/>
      <c r="G2166"/>
    </row>
    <row r="2167" spans="1:7" x14ac:dyDescent="0.2">
      <c r="A2167" s="2" t="s">
        <v>10217</v>
      </c>
      <c r="B2167" s="2" t="s">
        <v>8037</v>
      </c>
      <c r="C2167" s="2" t="s">
        <v>487</v>
      </c>
      <c r="D2167">
        <v>120</v>
      </c>
      <c r="E2167" s="3">
        <v>2.01905503378687E-6</v>
      </c>
      <c r="F2167"/>
      <c r="G2167"/>
    </row>
    <row r="2168" spans="1:7" x14ac:dyDescent="0.2">
      <c r="A2168" s="2" t="s">
        <v>10218</v>
      </c>
      <c r="B2168" s="2" t="s">
        <v>8037</v>
      </c>
      <c r="C2168" s="2" t="s">
        <v>487</v>
      </c>
      <c r="D2168">
        <v>6755</v>
      </c>
      <c r="E2168" s="3">
        <v>1.13655972943586E-4</v>
      </c>
      <c r="F2168"/>
      <c r="G2168"/>
    </row>
    <row r="2169" spans="1:7" x14ac:dyDescent="0.2">
      <c r="A2169" s="2" t="s">
        <v>10219</v>
      </c>
      <c r="B2169" s="2" t="s">
        <v>8037</v>
      </c>
      <c r="C2169" s="2" t="s">
        <v>487</v>
      </c>
      <c r="D2169">
        <v>3032</v>
      </c>
      <c r="E2169" s="3">
        <v>5.10147905203482E-5</v>
      </c>
      <c r="F2169"/>
      <c r="G2169"/>
    </row>
    <row r="2170" spans="1:7" x14ac:dyDescent="0.2">
      <c r="A2170" s="2" t="s">
        <v>10220</v>
      </c>
      <c r="B2170" s="2" t="s">
        <v>8037</v>
      </c>
      <c r="C2170" s="2" t="s">
        <v>487</v>
      </c>
      <c r="D2170">
        <v>1134</v>
      </c>
      <c r="E2170" s="3">
        <v>1.9080070069285901E-5</v>
      </c>
      <c r="F2170"/>
      <c r="G2170"/>
    </row>
    <row r="2171" spans="1:7" x14ac:dyDescent="0.2">
      <c r="A2171" s="2" t="s">
        <v>10221</v>
      </c>
      <c r="B2171" s="2" t="s">
        <v>8037</v>
      </c>
      <c r="C2171" s="2" t="s">
        <v>487</v>
      </c>
      <c r="D2171">
        <v>4428</v>
      </c>
      <c r="E2171" s="3">
        <v>7.4503130746735393E-5</v>
      </c>
      <c r="F2171"/>
      <c r="G2171"/>
    </row>
    <row r="2172" spans="1:7" x14ac:dyDescent="0.2">
      <c r="A2172" s="2" t="s">
        <v>10222</v>
      </c>
      <c r="B2172" s="2" t="s">
        <v>8037</v>
      </c>
      <c r="C2172" s="2" t="s">
        <v>487</v>
      </c>
      <c r="D2172">
        <v>178</v>
      </c>
      <c r="E2172" s="3">
        <v>2.9949316334505201E-6</v>
      </c>
      <c r="F2172"/>
      <c r="G2172"/>
    </row>
    <row r="2173" spans="1:7" x14ac:dyDescent="0.2">
      <c r="A2173" s="2" t="s">
        <v>10223</v>
      </c>
      <c r="B2173" s="2" t="s">
        <v>8037</v>
      </c>
      <c r="C2173" s="2" t="s">
        <v>487</v>
      </c>
      <c r="D2173">
        <v>1448</v>
      </c>
      <c r="E2173" s="3">
        <v>2.4363264074361499E-5</v>
      </c>
      <c r="F2173"/>
      <c r="G2173"/>
    </row>
    <row r="2174" spans="1:7" x14ac:dyDescent="0.2">
      <c r="A2174" s="2" t="s">
        <v>10224</v>
      </c>
      <c r="B2174" s="2" t="s">
        <v>8037</v>
      </c>
      <c r="C2174" s="2" t="s">
        <v>487</v>
      </c>
      <c r="D2174">
        <v>2113</v>
      </c>
      <c r="E2174" s="3">
        <v>3.5552194053263802E-5</v>
      </c>
      <c r="F2174"/>
      <c r="G2174"/>
    </row>
    <row r="2175" spans="1:7" x14ac:dyDescent="0.2">
      <c r="A2175" s="2" t="s">
        <v>10225</v>
      </c>
      <c r="B2175" s="2" t="s">
        <v>8037</v>
      </c>
      <c r="C2175" s="2" t="s">
        <v>487</v>
      </c>
      <c r="D2175">
        <v>179</v>
      </c>
      <c r="E2175" s="3">
        <v>3.0117570920654099E-6</v>
      </c>
      <c r="F2175"/>
      <c r="G2175"/>
    </row>
    <row r="2176" spans="1:7" x14ac:dyDescent="0.2">
      <c r="A2176" s="2" t="s">
        <v>10226</v>
      </c>
      <c r="B2176" s="2" t="s">
        <v>8037</v>
      </c>
      <c r="C2176" s="2" t="s">
        <v>487</v>
      </c>
      <c r="D2176">
        <v>1351</v>
      </c>
      <c r="E2176" s="3">
        <v>2.2731194588717101E-5</v>
      </c>
      <c r="F2176"/>
      <c r="G2176"/>
    </row>
    <row r="2177" spans="1:7" x14ac:dyDescent="0.2">
      <c r="A2177" s="2" t="s">
        <v>10227</v>
      </c>
      <c r="B2177" s="2" t="s">
        <v>8037</v>
      </c>
      <c r="C2177" s="2" t="s">
        <v>487</v>
      </c>
      <c r="D2177">
        <v>365</v>
      </c>
      <c r="E2177" s="3">
        <v>6.1412923944350498E-6</v>
      </c>
      <c r="F2177"/>
      <c r="G2177"/>
    </row>
    <row r="2178" spans="1:7" x14ac:dyDescent="0.2">
      <c r="A2178" s="2" t="s">
        <v>10228</v>
      </c>
      <c r="B2178" s="2" t="s">
        <v>8037</v>
      </c>
      <c r="C2178" s="2" t="s">
        <v>487</v>
      </c>
      <c r="D2178">
        <v>897</v>
      </c>
      <c r="E2178" s="3">
        <v>1.5092436377556799E-5</v>
      </c>
      <c r="F2178"/>
      <c r="G2178"/>
    </row>
    <row r="2179" spans="1:7" x14ac:dyDescent="0.2">
      <c r="A2179" s="2" t="s">
        <v>10229</v>
      </c>
      <c r="B2179" s="2" t="s">
        <v>8037</v>
      </c>
      <c r="C2179" s="2" t="s">
        <v>487</v>
      </c>
      <c r="D2179">
        <v>337</v>
      </c>
      <c r="E2179" s="3">
        <v>5.6701795532181197E-6</v>
      </c>
      <c r="F2179"/>
      <c r="G2179"/>
    </row>
    <row r="2180" spans="1:7" x14ac:dyDescent="0.2">
      <c r="A2180" s="2" t="s">
        <v>10230</v>
      </c>
      <c r="B2180" s="2" t="s">
        <v>8037</v>
      </c>
      <c r="C2180" s="2" t="s">
        <v>487</v>
      </c>
      <c r="D2180">
        <v>82</v>
      </c>
      <c r="E2180" s="3">
        <v>1.37968760642103E-6</v>
      </c>
      <c r="F2180"/>
      <c r="G2180"/>
    </row>
    <row r="2181" spans="1:7" x14ac:dyDescent="0.2">
      <c r="A2181" s="2" t="s">
        <v>10231</v>
      </c>
      <c r="B2181" s="2" t="s">
        <v>8037</v>
      </c>
      <c r="C2181" s="2" t="s">
        <v>487</v>
      </c>
      <c r="D2181">
        <v>139</v>
      </c>
      <c r="E2181" s="3">
        <v>2.3387387474697901E-6</v>
      </c>
      <c r="F2181"/>
      <c r="G2181"/>
    </row>
    <row r="2182" spans="1:7" x14ac:dyDescent="0.2">
      <c r="A2182" s="2" t="s">
        <v>10232</v>
      </c>
      <c r="B2182" s="2" t="s">
        <v>8037</v>
      </c>
      <c r="C2182" s="2" t="s">
        <v>487</v>
      </c>
      <c r="D2182">
        <v>708</v>
      </c>
      <c r="E2182" s="3">
        <v>1.1912424699342501E-5</v>
      </c>
      <c r="F2182"/>
      <c r="G2182"/>
    </row>
    <row r="2183" spans="1:7" x14ac:dyDescent="0.2">
      <c r="A2183" s="2" t="s">
        <v>10233</v>
      </c>
      <c r="B2183" s="2" t="s">
        <v>8037</v>
      </c>
      <c r="C2183" s="2" t="s">
        <v>487</v>
      </c>
      <c r="D2183">
        <v>871</v>
      </c>
      <c r="E2183" s="3">
        <v>1.4654974453569701E-5</v>
      </c>
      <c r="F2183"/>
      <c r="G2183"/>
    </row>
    <row r="2184" spans="1:7" x14ac:dyDescent="0.2">
      <c r="A2184" s="2" t="s">
        <v>10234</v>
      </c>
      <c r="B2184" s="2" t="s">
        <v>8037</v>
      </c>
      <c r="C2184" s="2" t="s">
        <v>487</v>
      </c>
      <c r="D2184">
        <v>500</v>
      </c>
      <c r="E2184" s="3">
        <v>8.4127293074452798E-6</v>
      </c>
      <c r="F2184"/>
      <c r="G2184"/>
    </row>
    <row r="2185" spans="1:7" x14ac:dyDescent="0.2">
      <c r="A2185" s="2" t="s">
        <v>10235</v>
      </c>
      <c r="B2185" s="2" t="s">
        <v>8037</v>
      </c>
      <c r="C2185" s="2" t="s">
        <v>487</v>
      </c>
      <c r="D2185">
        <v>652</v>
      </c>
      <c r="E2185" s="3">
        <v>1.09701990169086E-5</v>
      </c>
      <c r="F2185"/>
      <c r="G2185"/>
    </row>
    <row r="2186" spans="1:7" x14ac:dyDescent="0.2">
      <c r="A2186" s="2" t="s">
        <v>10236</v>
      </c>
      <c r="B2186" s="2" t="s">
        <v>8037</v>
      </c>
      <c r="C2186" s="2" t="s">
        <v>487</v>
      </c>
      <c r="D2186">
        <v>5472</v>
      </c>
      <c r="E2186" s="3">
        <v>9.2068909540681107E-5</v>
      </c>
      <c r="F2186"/>
      <c r="G2186"/>
    </row>
    <row r="2187" spans="1:7" x14ac:dyDescent="0.2">
      <c r="A2187" s="2" t="s">
        <v>10237</v>
      </c>
      <c r="B2187" s="2" t="s">
        <v>8037</v>
      </c>
      <c r="C2187" s="2" t="s">
        <v>487</v>
      </c>
      <c r="D2187">
        <v>93</v>
      </c>
      <c r="E2187" s="3">
        <v>1.5647676511848199E-6</v>
      </c>
      <c r="F2187"/>
      <c r="G2187"/>
    </row>
    <row r="2188" spans="1:7" x14ac:dyDescent="0.2">
      <c r="A2188" s="2" t="s">
        <v>10238</v>
      </c>
      <c r="B2188" s="2" t="s">
        <v>8037</v>
      </c>
      <c r="C2188" s="2" t="s">
        <v>487</v>
      </c>
      <c r="D2188">
        <v>6817</v>
      </c>
      <c r="E2188" s="3">
        <v>1.14699151377709E-4</v>
      </c>
      <c r="F2188"/>
      <c r="G2188"/>
    </row>
    <row r="2189" spans="1:7" x14ac:dyDescent="0.2">
      <c r="A2189" s="2" t="s">
        <v>10239</v>
      </c>
      <c r="B2189" s="2" t="s">
        <v>8037</v>
      </c>
      <c r="C2189" s="2" t="s">
        <v>487</v>
      </c>
      <c r="D2189">
        <v>2115</v>
      </c>
      <c r="E2189" s="3">
        <v>3.5585844970493503E-5</v>
      </c>
      <c r="F2189"/>
      <c r="G2189"/>
    </row>
    <row r="2190" spans="1:7" x14ac:dyDescent="0.2">
      <c r="A2190" s="2" t="s">
        <v>10240</v>
      </c>
      <c r="B2190" s="2" t="s">
        <v>8037</v>
      </c>
      <c r="C2190" s="2" t="s">
        <v>487</v>
      </c>
      <c r="D2190">
        <v>455</v>
      </c>
      <c r="E2190" s="3">
        <v>7.6555836697751994E-6</v>
      </c>
      <c r="F2190"/>
      <c r="G2190"/>
    </row>
    <row r="2191" spans="1:7" x14ac:dyDescent="0.2">
      <c r="A2191" s="2" t="s">
        <v>10241</v>
      </c>
      <c r="B2191" s="2" t="s">
        <v>8037</v>
      </c>
      <c r="C2191" s="2" t="s">
        <v>487</v>
      </c>
      <c r="D2191">
        <v>4804</v>
      </c>
      <c r="E2191" s="3">
        <v>8.0829503185934199E-5</v>
      </c>
      <c r="F2191"/>
      <c r="G2191"/>
    </row>
    <row r="2192" spans="1:7" x14ac:dyDescent="0.2">
      <c r="A2192" s="2" t="s">
        <v>10242</v>
      </c>
      <c r="B2192" s="2" t="s">
        <v>8037</v>
      </c>
      <c r="C2192" s="2" t="s">
        <v>487</v>
      </c>
      <c r="D2192">
        <v>2162</v>
      </c>
      <c r="E2192" s="3">
        <v>3.6376641525393401E-5</v>
      </c>
      <c r="F2192"/>
      <c r="G2192"/>
    </row>
    <row r="2193" spans="1:7" x14ac:dyDescent="0.2">
      <c r="A2193" s="2" t="s">
        <v>10243</v>
      </c>
      <c r="B2193" s="2" t="s">
        <v>8037</v>
      </c>
      <c r="C2193" s="2" t="s">
        <v>487</v>
      </c>
      <c r="D2193">
        <v>5757</v>
      </c>
      <c r="E2193" s="3">
        <v>9.6864165245924894E-5</v>
      </c>
      <c r="F2193"/>
      <c r="G2193"/>
    </row>
    <row r="2194" spans="1:7" x14ac:dyDescent="0.2">
      <c r="A2194" s="2" t="s">
        <v>10244</v>
      </c>
      <c r="B2194" s="2" t="s">
        <v>8037</v>
      </c>
      <c r="C2194" s="2" t="s">
        <v>487</v>
      </c>
      <c r="D2194">
        <v>8652</v>
      </c>
      <c r="E2194" s="3">
        <v>1.4557386793603299E-4</v>
      </c>
      <c r="F2194"/>
      <c r="G2194"/>
    </row>
    <row r="2195" spans="1:7" x14ac:dyDescent="0.2">
      <c r="A2195" s="2" t="s">
        <v>10245</v>
      </c>
      <c r="B2195" s="2" t="s">
        <v>8037</v>
      </c>
      <c r="C2195" s="2" t="s">
        <v>487</v>
      </c>
      <c r="D2195">
        <v>3730</v>
      </c>
      <c r="E2195" s="3">
        <v>6.27589606335418E-5</v>
      </c>
      <c r="F2195"/>
      <c r="G2195"/>
    </row>
    <row r="2196" spans="1:7" x14ac:dyDescent="0.2">
      <c r="A2196" s="2" t="s">
        <v>10246</v>
      </c>
      <c r="B2196" s="2" t="s">
        <v>8037</v>
      </c>
      <c r="C2196" s="2" t="s">
        <v>487</v>
      </c>
      <c r="D2196">
        <v>196</v>
      </c>
      <c r="E2196" s="3">
        <v>3.2977898885185499E-6</v>
      </c>
      <c r="F2196"/>
      <c r="G2196"/>
    </row>
    <row r="2197" spans="1:7" x14ac:dyDescent="0.2">
      <c r="A2197" s="2" t="s">
        <v>10247</v>
      </c>
      <c r="B2197" s="2" t="s">
        <v>8037</v>
      </c>
      <c r="C2197" s="2" t="s">
        <v>487</v>
      </c>
      <c r="D2197">
        <v>82</v>
      </c>
      <c r="E2197" s="3">
        <v>1.37968760642103E-6</v>
      </c>
      <c r="F2197"/>
      <c r="G2197"/>
    </row>
    <row r="2198" spans="1:7" x14ac:dyDescent="0.2">
      <c r="A2198" s="2" t="s">
        <v>10248</v>
      </c>
      <c r="B2198" s="2" t="s">
        <v>8037</v>
      </c>
      <c r="C2198" s="2" t="s">
        <v>487</v>
      </c>
      <c r="D2198">
        <v>900</v>
      </c>
      <c r="E2198" s="3">
        <v>1.51429127534015E-5</v>
      </c>
      <c r="F2198"/>
      <c r="G2198"/>
    </row>
    <row r="2199" spans="1:7" x14ac:dyDescent="0.2">
      <c r="A2199" s="2" t="s">
        <v>10249</v>
      </c>
      <c r="B2199" s="2" t="s">
        <v>8037</v>
      </c>
      <c r="C2199" s="2" t="s">
        <v>487</v>
      </c>
      <c r="D2199">
        <v>2037</v>
      </c>
      <c r="E2199" s="3">
        <v>3.4273459198532099E-5</v>
      </c>
      <c r="F2199"/>
      <c r="G2199"/>
    </row>
    <row r="2200" spans="1:7" x14ac:dyDescent="0.2">
      <c r="A2200" s="2" t="s">
        <v>10250</v>
      </c>
      <c r="B2200" s="2" t="s">
        <v>8037</v>
      </c>
      <c r="C2200" s="2" t="s">
        <v>487</v>
      </c>
      <c r="D2200">
        <v>2388</v>
      </c>
      <c r="E2200" s="3">
        <v>4.0179195172358597E-5</v>
      </c>
      <c r="F2200"/>
      <c r="G2200"/>
    </row>
    <row r="2201" spans="1:7" x14ac:dyDescent="0.2">
      <c r="A2201" s="2" t="s">
        <v>10251</v>
      </c>
      <c r="B2201" s="2" t="s">
        <v>8037</v>
      </c>
      <c r="C2201" s="2" t="s">
        <v>487</v>
      </c>
      <c r="D2201">
        <v>1030</v>
      </c>
      <c r="E2201" s="3">
        <v>1.7330222373337299E-5</v>
      </c>
      <c r="F2201"/>
      <c r="G2201"/>
    </row>
    <row r="2202" spans="1:7" x14ac:dyDescent="0.2">
      <c r="A2202" s="2" t="s">
        <v>10252</v>
      </c>
      <c r="B2202" s="2" t="s">
        <v>8037</v>
      </c>
      <c r="C2202" s="2" t="s">
        <v>487</v>
      </c>
      <c r="D2202">
        <v>3344</v>
      </c>
      <c r="E2202" s="3">
        <v>5.6264333608194003E-5</v>
      </c>
      <c r="F2202"/>
      <c r="G2202"/>
    </row>
    <row r="2203" spans="1:7" x14ac:dyDescent="0.2">
      <c r="A2203" s="2" t="s">
        <v>10253</v>
      </c>
      <c r="B2203" s="2" t="s">
        <v>8037</v>
      </c>
      <c r="C2203" s="2" t="s">
        <v>487</v>
      </c>
      <c r="D2203">
        <v>408</v>
      </c>
      <c r="E2203" s="3">
        <v>6.8647871148753496E-6</v>
      </c>
      <c r="F2203"/>
      <c r="G2203"/>
    </row>
    <row r="2204" spans="1:7" x14ac:dyDescent="0.2">
      <c r="A2204" s="2" t="s">
        <v>10254</v>
      </c>
      <c r="B2204" s="2" t="s">
        <v>8037</v>
      </c>
      <c r="C2204" s="2" t="s">
        <v>487</v>
      </c>
      <c r="D2204">
        <v>172</v>
      </c>
      <c r="E2204" s="3">
        <v>2.8939788817611799E-6</v>
      </c>
      <c r="F2204"/>
      <c r="G2204"/>
    </row>
    <row r="2205" spans="1:7" x14ac:dyDescent="0.2">
      <c r="A2205" s="2" t="s">
        <v>10255</v>
      </c>
      <c r="B2205" s="2" t="s">
        <v>8037</v>
      </c>
      <c r="C2205" s="2" t="s">
        <v>487</v>
      </c>
      <c r="D2205">
        <v>55013</v>
      </c>
      <c r="E2205" s="3">
        <v>9.2561895478097402E-4</v>
      </c>
      <c r="F2205"/>
      <c r="G2205"/>
    </row>
    <row r="2206" spans="1:7" x14ac:dyDescent="0.2">
      <c r="A2206" s="2" t="s">
        <v>10256</v>
      </c>
      <c r="B2206" s="2" t="s">
        <v>8037</v>
      </c>
      <c r="C2206" s="2" t="s">
        <v>487</v>
      </c>
      <c r="D2206">
        <v>2059</v>
      </c>
      <c r="E2206" s="3">
        <v>3.4643619288059697E-5</v>
      </c>
      <c r="F2206"/>
      <c r="G2206"/>
    </row>
    <row r="2207" spans="1:7" x14ac:dyDescent="0.2">
      <c r="A2207" s="2" t="s">
        <v>10257</v>
      </c>
      <c r="B2207" s="2" t="s">
        <v>8037</v>
      </c>
      <c r="C2207" s="2" t="s">
        <v>487</v>
      </c>
      <c r="D2207">
        <v>3451</v>
      </c>
      <c r="E2207" s="3">
        <v>5.8064657679987298E-5</v>
      </c>
      <c r="F2207"/>
      <c r="G2207"/>
    </row>
    <row r="2208" spans="1:7" x14ac:dyDescent="0.2">
      <c r="A2208" s="2" t="s">
        <v>10258</v>
      </c>
      <c r="B2208" s="2" t="s">
        <v>8037</v>
      </c>
      <c r="C2208" s="2" t="s">
        <v>487</v>
      </c>
      <c r="D2208">
        <v>4805</v>
      </c>
      <c r="E2208" s="3">
        <v>8.0846328644549107E-5</v>
      </c>
      <c r="F2208"/>
      <c r="G2208"/>
    </row>
    <row r="2209" spans="1:7" x14ac:dyDescent="0.2">
      <c r="A2209" s="2" t="s">
        <v>10259</v>
      </c>
      <c r="B2209" s="2" t="s">
        <v>8037</v>
      </c>
      <c r="C2209" s="2" t="s">
        <v>487</v>
      </c>
      <c r="D2209">
        <v>7205</v>
      </c>
      <c r="E2209" s="3">
        <v>1.21227429320286E-4</v>
      </c>
      <c r="F2209"/>
      <c r="G2209"/>
    </row>
    <row r="2210" spans="1:7" x14ac:dyDescent="0.2">
      <c r="A2210" s="2" t="s">
        <v>10260</v>
      </c>
      <c r="B2210" s="2" t="s">
        <v>8037</v>
      </c>
      <c r="C2210" s="2" t="s">
        <v>487</v>
      </c>
      <c r="D2210">
        <v>94</v>
      </c>
      <c r="E2210" s="3">
        <v>1.58159310979971E-6</v>
      </c>
      <c r="F2210"/>
      <c r="G2210"/>
    </row>
    <row r="2211" spans="1:7" x14ac:dyDescent="0.2">
      <c r="A2211" s="2" t="s">
        <v>10261</v>
      </c>
      <c r="B2211" s="2" t="s">
        <v>8037</v>
      </c>
      <c r="C2211" s="2" t="s">
        <v>487</v>
      </c>
      <c r="D2211">
        <v>807</v>
      </c>
      <c r="E2211" s="3">
        <v>1.35781451022167E-5</v>
      </c>
      <c r="F2211"/>
      <c r="G2211"/>
    </row>
    <row r="2212" spans="1:7" x14ac:dyDescent="0.2">
      <c r="A2212" s="2" t="s">
        <v>10262</v>
      </c>
      <c r="B2212" s="2" t="s">
        <v>8037</v>
      </c>
      <c r="C2212" s="2" t="s">
        <v>487</v>
      </c>
      <c r="D2212">
        <v>2057</v>
      </c>
      <c r="E2212" s="3">
        <v>3.4609968370829901E-5</v>
      </c>
      <c r="F2212"/>
      <c r="G2212"/>
    </row>
    <row r="2213" spans="1:7" x14ac:dyDescent="0.2">
      <c r="A2213" s="2" t="s">
        <v>10263</v>
      </c>
      <c r="B2213" s="2" t="s">
        <v>8037</v>
      </c>
      <c r="C2213" s="2" t="s">
        <v>487</v>
      </c>
      <c r="D2213">
        <v>1747</v>
      </c>
      <c r="E2213" s="3">
        <v>2.9394076200213799E-5</v>
      </c>
      <c r="F2213"/>
      <c r="G2213"/>
    </row>
    <row r="2214" spans="1:7" x14ac:dyDescent="0.2">
      <c r="A2214" s="2" t="s">
        <v>10264</v>
      </c>
      <c r="B2214" s="2" t="s">
        <v>8037</v>
      </c>
      <c r="C2214" s="2" t="s">
        <v>487</v>
      </c>
      <c r="D2214">
        <v>496</v>
      </c>
      <c r="E2214" s="3">
        <v>8.3454274729857205E-6</v>
      </c>
      <c r="F2214"/>
      <c r="G2214"/>
    </row>
    <row r="2215" spans="1:7" x14ac:dyDescent="0.2">
      <c r="A2215" s="2" t="s">
        <v>10265</v>
      </c>
      <c r="B2215" s="2" t="s">
        <v>8037</v>
      </c>
      <c r="C2215" s="2" t="s">
        <v>487</v>
      </c>
      <c r="D2215">
        <v>344</v>
      </c>
      <c r="E2215" s="3">
        <v>5.7879577635223496E-6</v>
      </c>
      <c r="F2215"/>
      <c r="G2215"/>
    </row>
    <row r="2216" spans="1:7" x14ac:dyDescent="0.2">
      <c r="A2216" s="2" t="s">
        <v>10266</v>
      </c>
      <c r="B2216" s="2" t="s">
        <v>8037</v>
      </c>
      <c r="C2216" s="2" t="s">
        <v>487</v>
      </c>
      <c r="D2216">
        <v>24710</v>
      </c>
      <c r="E2216" s="3">
        <v>4.1575708237394599E-4</v>
      </c>
      <c r="F2216"/>
      <c r="G2216"/>
    </row>
    <row r="2217" spans="1:7" x14ac:dyDescent="0.2">
      <c r="A2217" s="2" t="s">
        <v>10267</v>
      </c>
      <c r="B2217" s="2" t="s">
        <v>8037</v>
      </c>
      <c r="C2217" s="2" t="s">
        <v>487</v>
      </c>
      <c r="D2217">
        <v>815</v>
      </c>
      <c r="E2217" s="3">
        <v>1.37127487711358E-5</v>
      </c>
      <c r="F2217"/>
      <c r="G2217"/>
    </row>
    <row r="2218" spans="1:7" x14ac:dyDescent="0.2">
      <c r="A2218" s="2" t="s">
        <v>10268</v>
      </c>
      <c r="B2218" s="2" t="s">
        <v>8037</v>
      </c>
      <c r="C2218" s="2" t="s">
        <v>487</v>
      </c>
      <c r="D2218">
        <v>1494</v>
      </c>
      <c r="E2218" s="3">
        <v>2.51372351706465E-5</v>
      </c>
      <c r="F2218"/>
      <c r="G2218"/>
    </row>
    <row r="2219" spans="1:7" x14ac:dyDescent="0.2">
      <c r="A2219" s="2" t="s">
        <v>10269</v>
      </c>
      <c r="B2219" s="2" t="s">
        <v>8037</v>
      </c>
      <c r="C2219" s="2" t="s">
        <v>487</v>
      </c>
      <c r="D2219">
        <v>290</v>
      </c>
      <c r="E2219" s="3">
        <v>4.8793829983182597E-6</v>
      </c>
      <c r="F2219"/>
      <c r="G2219"/>
    </row>
    <row r="2220" spans="1:7" x14ac:dyDescent="0.2">
      <c r="A2220" s="2" t="s">
        <v>10270</v>
      </c>
      <c r="B2220" s="2" t="s">
        <v>8037</v>
      </c>
      <c r="C2220" s="2" t="s">
        <v>487</v>
      </c>
      <c r="D2220">
        <v>600</v>
      </c>
      <c r="E2220" s="3">
        <v>1.00952751689343E-5</v>
      </c>
      <c r="F2220"/>
      <c r="G2220"/>
    </row>
    <row r="2221" spans="1:7" x14ac:dyDescent="0.2">
      <c r="A2221" s="2" t="s">
        <v>10271</v>
      </c>
      <c r="B2221" s="2" t="s">
        <v>8037</v>
      </c>
      <c r="C2221" s="2" t="s">
        <v>487</v>
      </c>
      <c r="D2221">
        <v>408</v>
      </c>
      <c r="E2221" s="3">
        <v>6.8647871148753496E-6</v>
      </c>
      <c r="F2221"/>
      <c r="G2221"/>
    </row>
    <row r="2222" spans="1:7" x14ac:dyDescent="0.2">
      <c r="A2222" s="2" t="s">
        <v>10272</v>
      </c>
      <c r="B2222" s="2" t="s">
        <v>8037</v>
      </c>
      <c r="C2222" s="2" t="s">
        <v>487</v>
      </c>
      <c r="D2222">
        <v>3362</v>
      </c>
      <c r="E2222" s="3">
        <v>5.6567191863262002E-5</v>
      </c>
      <c r="F2222"/>
      <c r="G2222"/>
    </row>
    <row r="2223" spans="1:7" x14ac:dyDescent="0.2">
      <c r="A2223" s="2" t="s">
        <v>10273</v>
      </c>
      <c r="B2223" s="2" t="s">
        <v>8037</v>
      </c>
      <c r="C2223" s="2" t="s">
        <v>487</v>
      </c>
      <c r="D2223">
        <v>2596</v>
      </c>
      <c r="E2223" s="3">
        <v>4.3678890564255903E-5</v>
      </c>
      <c r="F2223"/>
      <c r="G2223"/>
    </row>
    <row r="2224" spans="1:7" x14ac:dyDescent="0.2">
      <c r="A2224" s="2" t="s">
        <v>10274</v>
      </c>
      <c r="B2224" s="2" t="s">
        <v>8037</v>
      </c>
      <c r="C2224" s="2" t="s">
        <v>487</v>
      </c>
      <c r="D2224">
        <v>322</v>
      </c>
      <c r="E2224" s="3">
        <v>5.4177976739947601E-6</v>
      </c>
      <c r="F2224"/>
      <c r="G2224"/>
    </row>
    <row r="2225" spans="1:7" x14ac:dyDescent="0.2">
      <c r="A2225" s="2" t="s">
        <v>10275</v>
      </c>
      <c r="B2225" s="2" t="s">
        <v>8037</v>
      </c>
      <c r="C2225" s="2" t="s">
        <v>487</v>
      </c>
      <c r="D2225">
        <v>174</v>
      </c>
      <c r="E2225" s="3">
        <v>2.92762979899096E-6</v>
      </c>
      <c r="F2225"/>
      <c r="G2225"/>
    </row>
    <row r="2226" spans="1:7" x14ac:dyDescent="0.2">
      <c r="A2226" s="2" t="s">
        <v>10276</v>
      </c>
      <c r="B2226" s="2" t="s">
        <v>8037</v>
      </c>
      <c r="C2226" s="2" t="s">
        <v>487</v>
      </c>
      <c r="D2226">
        <v>2157</v>
      </c>
      <c r="E2226" s="3">
        <v>3.6292514232318901E-5</v>
      </c>
      <c r="F2226"/>
      <c r="G2226"/>
    </row>
    <row r="2227" spans="1:7" x14ac:dyDescent="0.2">
      <c r="A2227" s="2" t="s">
        <v>10277</v>
      </c>
      <c r="B2227" s="2" t="s">
        <v>8037</v>
      </c>
      <c r="C2227" s="2" t="s">
        <v>487</v>
      </c>
      <c r="D2227">
        <v>1938</v>
      </c>
      <c r="E2227" s="3">
        <v>3.2607738795657899E-5</v>
      </c>
      <c r="F2227"/>
      <c r="G2227"/>
    </row>
    <row r="2228" spans="1:7" x14ac:dyDescent="0.2">
      <c r="A2228" s="2" t="s">
        <v>10278</v>
      </c>
      <c r="B2228" s="2" t="s">
        <v>8037</v>
      </c>
      <c r="C2228" s="2" t="s">
        <v>487</v>
      </c>
      <c r="D2228">
        <v>3435</v>
      </c>
      <c r="E2228" s="3">
        <v>5.7795450342149102E-5</v>
      </c>
      <c r="F2228"/>
      <c r="G2228"/>
    </row>
    <row r="2229" spans="1:7" x14ac:dyDescent="0.2">
      <c r="A2229" s="2" t="s">
        <v>10279</v>
      </c>
      <c r="B2229" s="2" t="s">
        <v>8037</v>
      </c>
      <c r="C2229" s="2" t="s">
        <v>487</v>
      </c>
      <c r="D2229">
        <v>84</v>
      </c>
      <c r="E2229" s="3">
        <v>1.4133385236508099E-6</v>
      </c>
      <c r="F2229"/>
      <c r="G2229"/>
    </row>
    <row r="2230" spans="1:7" x14ac:dyDescent="0.2">
      <c r="A2230" s="2" t="s">
        <v>10280</v>
      </c>
      <c r="B2230" s="2" t="s">
        <v>8037</v>
      </c>
      <c r="C2230" s="2" t="s">
        <v>487</v>
      </c>
      <c r="D2230">
        <v>78</v>
      </c>
      <c r="E2230" s="3">
        <v>1.31238577196146E-6</v>
      </c>
      <c r="F2230"/>
      <c r="G2230"/>
    </row>
    <row r="2231" spans="1:7" x14ac:dyDescent="0.2">
      <c r="A2231" s="2" t="s">
        <v>10281</v>
      </c>
      <c r="B2231" s="2" t="s">
        <v>8037</v>
      </c>
      <c r="C2231" s="2" t="s">
        <v>487</v>
      </c>
      <c r="D2231">
        <v>1405</v>
      </c>
      <c r="E2231" s="3">
        <v>2.3639769353921199E-5</v>
      </c>
      <c r="F2231"/>
      <c r="G2231"/>
    </row>
    <row r="2232" spans="1:7" x14ac:dyDescent="0.2">
      <c r="A2232" s="2" t="s">
        <v>10282</v>
      </c>
      <c r="B2232" s="2" t="s">
        <v>8037</v>
      </c>
      <c r="C2232" s="2" t="s">
        <v>487</v>
      </c>
      <c r="D2232">
        <v>2718</v>
      </c>
      <c r="E2232" s="3">
        <v>4.57315965152725E-5</v>
      </c>
      <c r="F2232"/>
      <c r="G2232"/>
    </row>
    <row r="2233" spans="1:7" x14ac:dyDescent="0.2">
      <c r="A2233" s="2" t="s">
        <v>10283</v>
      </c>
      <c r="B2233" s="2" t="s">
        <v>8037</v>
      </c>
      <c r="C2233" s="2" t="s">
        <v>487</v>
      </c>
      <c r="D2233">
        <v>494</v>
      </c>
      <c r="E2233" s="3">
        <v>8.31177655575594E-6</v>
      </c>
      <c r="F2233"/>
      <c r="G2233"/>
    </row>
    <row r="2234" spans="1:7" x14ac:dyDescent="0.2">
      <c r="A2234" s="2" t="s">
        <v>10284</v>
      </c>
      <c r="B2234" s="2" t="s">
        <v>8037</v>
      </c>
      <c r="C2234" s="2" t="s">
        <v>487</v>
      </c>
      <c r="D2234">
        <v>819</v>
      </c>
      <c r="E2234" s="3">
        <v>1.37800506055954E-5</v>
      </c>
      <c r="F2234"/>
      <c r="G2234"/>
    </row>
    <row r="2235" spans="1:7" x14ac:dyDescent="0.2">
      <c r="A2235" s="2" t="s">
        <v>10285</v>
      </c>
      <c r="B2235" s="2" t="s">
        <v>8037</v>
      </c>
      <c r="C2235" s="2" t="s">
        <v>487</v>
      </c>
      <c r="D2235">
        <v>854</v>
      </c>
      <c r="E2235" s="3">
        <v>1.43689416571165E-5</v>
      </c>
      <c r="F2235"/>
      <c r="G2235"/>
    </row>
    <row r="2236" spans="1:7" x14ac:dyDescent="0.2">
      <c r="A2236" s="2" t="s">
        <v>10286</v>
      </c>
      <c r="B2236" s="2" t="s">
        <v>8037</v>
      </c>
      <c r="C2236" s="2" t="s">
        <v>487</v>
      </c>
      <c r="D2236">
        <v>246</v>
      </c>
      <c r="E2236" s="3">
        <v>4.1390628192630798E-6</v>
      </c>
      <c r="F2236"/>
      <c r="G2236"/>
    </row>
    <row r="2237" spans="1:7" x14ac:dyDescent="0.2">
      <c r="A2237" s="2" t="s">
        <v>10287</v>
      </c>
      <c r="B2237" s="2" t="s">
        <v>8037</v>
      </c>
      <c r="C2237" s="2" t="s">
        <v>487</v>
      </c>
      <c r="D2237">
        <v>1490</v>
      </c>
      <c r="E2237" s="3">
        <v>2.5069933336186901E-5</v>
      </c>
      <c r="F2237"/>
      <c r="G2237"/>
    </row>
    <row r="2238" spans="1:7" x14ac:dyDescent="0.2">
      <c r="A2238" s="2" t="s">
        <v>10288</v>
      </c>
      <c r="B2238" s="2" t="s">
        <v>8037</v>
      </c>
      <c r="C2238" s="2" t="s">
        <v>487</v>
      </c>
      <c r="D2238">
        <v>214</v>
      </c>
      <c r="E2238" s="3">
        <v>3.6006481435865802E-6</v>
      </c>
      <c r="F2238"/>
      <c r="G2238"/>
    </row>
    <row r="2239" spans="1:7" x14ac:dyDescent="0.2">
      <c r="A2239" s="2" t="s">
        <v>10289</v>
      </c>
      <c r="B2239" s="2" t="s">
        <v>8037</v>
      </c>
      <c r="C2239" s="2" t="s">
        <v>487</v>
      </c>
      <c r="D2239">
        <v>52</v>
      </c>
      <c r="E2239" s="3">
        <v>8.7492384797430905E-7</v>
      </c>
      <c r="F2239"/>
      <c r="G2239"/>
    </row>
    <row r="2240" spans="1:7" x14ac:dyDescent="0.2">
      <c r="A2240" s="2" t="s">
        <v>10290</v>
      </c>
      <c r="B2240" s="2" t="s">
        <v>8037</v>
      </c>
      <c r="C2240" s="2" t="s">
        <v>487</v>
      </c>
      <c r="D2240">
        <v>2026</v>
      </c>
      <c r="E2240" s="3">
        <v>3.4088379153768301E-5</v>
      </c>
      <c r="F2240"/>
      <c r="G2240"/>
    </row>
    <row r="2241" spans="1:7" x14ac:dyDescent="0.2">
      <c r="A2241" s="2" t="s">
        <v>10291</v>
      </c>
      <c r="B2241" s="2" t="s">
        <v>8037</v>
      </c>
      <c r="C2241" s="2" t="s">
        <v>487</v>
      </c>
      <c r="D2241">
        <v>2231</v>
      </c>
      <c r="E2241" s="3">
        <v>3.7537598169820801E-5</v>
      </c>
      <c r="F2241"/>
      <c r="G2241"/>
    </row>
    <row r="2242" spans="1:7" x14ac:dyDescent="0.2">
      <c r="A2242" s="2" t="s">
        <v>10292</v>
      </c>
      <c r="B2242" s="2" t="s">
        <v>8037</v>
      </c>
      <c r="C2242" s="2" t="s">
        <v>487</v>
      </c>
      <c r="D2242">
        <v>1334</v>
      </c>
      <c r="E2242" s="3">
        <v>2.2445161792264E-5</v>
      </c>
      <c r="F2242"/>
      <c r="G2242"/>
    </row>
    <row r="2243" spans="1:7" x14ac:dyDescent="0.2">
      <c r="A2243" s="2" t="s">
        <v>10293</v>
      </c>
      <c r="B2243" s="2" t="s">
        <v>8037</v>
      </c>
      <c r="C2243" s="2" t="s">
        <v>487</v>
      </c>
      <c r="D2243">
        <v>3735</v>
      </c>
      <c r="E2243" s="3">
        <v>6.2843087926616205E-5</v>
      </c>
      <c r="F2243"/>
      <c r="G2243"/>
    </row>
    <row r="2244" spans="1:7" x14ac:dyDescent="0.2">
      <c r="A2244" s="2" t="s">
        <v>10294</v>
      </c>
      <c r="B2244" s="2" t="s">
        <v>8037</v>
      </c>
      <c r="C2244" s="2" t="s">
        <v>487</v>
      </c>
      <c r="D2244">
        <v>3055</v>
      </c>
      <c r="E2244" s="3">
        <v>5.1401776068490597E-5</v>
      </c>
      <c r="F2244"/>
      <c r="G2244"/>
    </row>
    <row r="2245" spans="1:7" x14ac:dyDescent="0.2">
      <c r="A2245" s="2" t="s">
        <v>10295</v>
      </c>
      <c r="B2245" s="2" t="s">
        <v>8037</v>
      </c>
      <c r="C2245" s="2" t="s">
        <v>487</v>
      </c>
      <c r="D2245">
        <v>1432</v>
      </c>
      <c r="E2245" s="3">
        <v>2.40940567365233E-5</v>
      </c>
      <c r="F2245"/>
      <c r="G2245"/>
    </row>
    <row r="2246" spans="1:7" x14ac:dyDescent="0.2">
      <c r="A2246" s="2" t="s">
        <v>10296</v>
      </c>
      <c r="B2246" s="2" t="s">
        <v>8037</v>
      </c>
      <c r="C2246" s="2" t="s">
        <v>487</v>
      </c>
      <c r="D2246">
        <v>74</v>
      </c>
      <c r="E2246" s="3">
        <v>1.2450839375019001E-6</v>
      </c>
      <c r="F2246"/>
      <c r="G2246"/>
    </row>
    <row r="2247" spans="1:7" x14ac:dyDescent="0.2">
      <c r="A2247" s="2" t="s">
        <v>10297</v>
      </c>
      <c r="B2247" s="2" t="s">
        <v>8037</v>
      </c>
      <c r="C2247" s="2" t="s">
        <v>487</v>
      </c>
      <c r="D2247">
        <v>261</v>
      </c>
      <c r="E2247" s="3">
        <v>4.3914446984864402E-6</v>
      </c>
      <c r="F2247"/>
      <c r="G2247"/>
    </row>
    <row r="2248" spans="1:7" x14ac:dyDescent="0.2">
      <c r="A2248" s="2" t="s">
        <v>10298</v>
      </c>
      <c r="B2248" s="2" t="s">
        <v>8037</v>
      </c>
      <c r="C2248" s="2" t="s">
        <v>487</v>
      </c>
      <c r="D2248">
        <v>781</v>
      </c>
      <c r="E2248" s="3">
        <v>1.3140683178229499E-5</v>
      </c>
      <c r="F2248"/>
      <c r="G2248"/>
    </row>
    <row r="2249" spans="1:7" x14ac:dyDescent="0.2">
      <c r="A2249" s="2" t="s">
        <v>10299</v>
      </c>
      <c r="B2249" s="2" t="s">
        <v>8037</v>
      </c>
      <c r="C2249" s="2" t="s">
        <v>487</v>
      </c>
      <c r="D2249">
        <v>326</v>
      </c>
      <c r="E2249" s="3">
        <v>5.4850995084543202E-6</v>
      </c>
      <c r="F2249"/>
      <c r="G2249"/>
    </row>
    <row r="2250" spans="1:7" x14ac:dyDescent="0.2">
      <c r="A2250" s="2" t="s">
        <v>10300</v>
      </c>
      <c r="B2250" s="2" t="s">
        <v>8037</v>
      </c>
      <c r="C2250" s="2" t="s">
        <v>487</v>
      </c>
      <c r="D2250">
        <v>252</v>
      </c>
      <c r="E2250" s="3">
        <v>4.2400155709524204E-6</v>
      </c>
      <c r="F2250"/>
      <c r="G2250"/>
    </row>
    <row r="2251" spans="1:7" x14ac:dyDescent="0.2">
      <c r="A2251" s="2" t="s">
        <v>10301</v>
      </c>
      <c r="B2251" s="2" t="s">
        <v>8037</v>
      </c>
      <c r="C2251" s="2" t="s">
        <v>487</v>
      </c>
      <c r="D2251">
        <v>274</v>
      </c>
      <c r="E2251" s="3">
        <v>4.6101756604800099E-6</v>
      </c>
      <c r="F2251"/>
      <c r="G2251"/>
    </row>
    <row r="2252" spans="1:7" x14ac:dyDescent="0.2">
      <c r="A2252" s="2" t="s">
        <v>10302</v>
      </c>
      <c r="B2252" s="2" t="s">
        <v>8037</v>
      </c>
      <c r="C2252" s="2" t="s">
        <v>487</v>
      </c>
      <c r="D2252">
        <v>616</v>
      </c>
      <c r="E2252" s="3">
        <v>1.03644825067726E-5</v>
      </c>
      <c r="F2252"/>
      <c r="G2252"/>
    </row>
    <row r="2253" spans="1:7" x14ac:dyDescent="0.2">
      <c r="A2253" s="2" t="s">
        <v>10303</v>
      </c>
      <c r="B2253" s="2" t="s">
        <v>8037</v>
      </c>
      <c r="C2253" s="2" t="s">
        <v>487</v>
      </c>
      <c r="D2253">
        <v>1319</v>
      </c>
      <c r="E2253" s="3">
        <v>2.21927799130406E-5</v>
      </c>
      <c r="F2253"/>
      <c r="G2253"/>
    </row>
    <row r="2254" spans="1:7" x14ac:dyDescent="0.2">
      <c r="A2254" s="2" t="s">
        <v>10304</v>
      </c>
      <c r="B2254" s="2" t="s">
        <v>8037</v>
      </c>
      <c r="C2254" s="2" t="s">
        <v>487</v>
      </c>
      <c r="D2254">
        <v>101</v>
      </c>
      <c r="E2254" s="3">
        <v>1.6993713201039499E-6</v>
      </c>
      <c r="F2254"/>
      <c r="G2254"/>
    </row>
    <row r="2255" spans="1:7" x14ac:dyDescent="0.2">
      <c r="A2255" s="2" t="s">
        <v>10305</v>
      </c>
      <c r="B2255" s="2" t="s">
        <v>8037</v>
      </c>
      <c r="C2255" s="2" t="s">
        <v>487</v>
      </c>
      <c r="D2255">
        <v>1357</v>
      </c>
      <c r="E2255" s="3">
        <v>2.2832147340406498E-5</v>
      </c>
      <c r="F2255"/>
      <c r="G2255"/>
    </row>
    <row r="2256" spans="1:7" x14ac:dyDescent="0.2">
      <c r="A2256" s="2" t="s">
        <v>10306</v>
      </c>
      <c r="B2256" s="2" t="s">
        <v>8037</v>
      </c>
      <c r="C2256" s="2" t="s">
        <v>487</v>
      </c>
      <c r="D2256">
        <v>558</v>
      </c>
      <c r="E2256" s="3">
        <v>9.3886059071089307E-6</v>
      </c>
      <c r="F2256"/>
      <c r="G2256"/>
    </row>
    <row r="2257" spans="1:7" x14ac:dyDescent="0.2">
      <c r="A2257" s="2" t="s">
        <v>10307</v>
      </c>
      <c r="B2257" s="2" t="s">
        <v>8037</v>
      </c>
      <c r="C2257" s="2" t="s">
        <v>487</v>
      </c>
      <c r="D2257">
        <v>22253</v>
      </c>
      <c r="E2257" s="3">
        <v>3.7441693055716E-4</v>
      </c>
      <c r="F2257"/>
      <c r="G2257"/>
    </row>
    <row r="2258" spans="1:7" x14ac:dyDescent="0.2">
      <c r="A2258" s="2" t="s">
        <v>10308</v>
      </c>
      <c r="B2258" s="2" t="s">
        <v>8037</v>
      </c>
      <c r="C2258" s="2" t="s">
        <v>487</v>
      </c>
      <c r="D2258">
        <v>712</v>
      </c>
      <c r="E2258" s="3">
        <v>1.1979726533802101E-5</v>
      </c>
      <c r="F2258"/>
      <c r="G2258"/>
    </row>
    <row r="2259" spans="1:7" x14ac:dyDescent="0.2">
      <c r="A2259" s="2" t="s">
        <v>10309</v>
      </c>
      <c r="B2259" s="2" t="s">
        <v>8037</v>
      </c>
      <c r="C2259" s="2" t="s">
        <v>487</v>
      </c>
      <c r="D2259">
        <v>2042</v>
      </c>
      <c r="E2259" s="3">
        <v>3.4357586491606497E-5</v>
      </c>
      <c r="F2259"/>
      <c r="G2259"/>
    </row>
    <row r="2260" spans="1:7" x14ac:dyDescent="0.2">
      <c r="A2260" s="2" t="s">
        <v>10310</v>
      </c>
      <c r="B2260" s="2" t="s">
        <v>8037</v>
      </c>
      <c r="C2260" s="2" t="s">
        <v>487</v>
      </c>
      <c r="D2260">
        <v>4715</v>
      </c>
      <c r="E2260" s="3">
        <v>7.9332037369208997E-5</v>
      </c>
      <c r="F2260"/>
      <c r="G2260"/>
    </row>
    <row r="2261" spans="1:7" x14ac:dyDescent="0.2">
      <c r="A2261" s="2" t="s">
        <v>10311</v>
      </c>
      <c r="B2261" s="2" t="s">
        <v>8037</v>
      </c>
      <c r="C2261" s="2" t="s">
        <v>487</v>
      </c>
      <c r="D2261">
        <v>571</v>
      </c>
      <c r="E2261" s="3">
        <v>9.6073368691025098E-6</v>
      </c>
      <c r="F2261"/>
      <c r="G2261"/>
    </row>
    <row r="2262" spans="1:7" x14ac:dyDescent="0.2">
      <c r="A2262" s="2" t="s">
        <v>10312</v>
      </c>
      <c r="B2262" s="2" t="s">
        <v>8037</v>
      </c>
      <c r="C2262" s="2" t="s">
        <v>487</v>
      </c>
      <c r="D2262">
        <v>872</v>
      </c>
      <c r="E2262" s="3">
        <v>1.46717999121846E-5</v>
      </c>
      <c r="F2262"/>
      <c r="G2262"/>
    </row>
    <row r="2263" spans="1:7" x14ac:dyDescent="0.2">
      <c r="A2263" s="2" t="s">
        <v>10313</v>
      </c>
      <c r="B2263" s="2" t="s">
        <v>8037</v>
      </c>
      <c r="C2263" s="2" t="s">
        <v>487</v>
      </c>
      <c r="D2263">
        <v>733</v>
      </c>
      <c r="E2263" s="3">
        <v>1.23330611647148E-5</v>
      </c>
      <c r="F2263"/>
      <c r="G2263"/>
    </row>
    <row r="2264" spans="1:7" x14ac:dyDescent="0.2">
      <c r="A2264" s="2" t="s">
        <v>10314</v>
      </c>
      <c r="B2264" s="2" t="s">
        <v>8037</v>
      </c>
      <c r="C2264" s="2" t="s">
        <v>487</v>
      </c>
      <c r="D2264">
        <v>531</v>
      </c>
      <c r="E2264" s="3">
        <v>8.9343185245068899E-6</v>
      </c>
      <c r="F2264"/>
      <c r="G2264"/>
    </row>
    <row r="2265" spans="1:7" x14ac:dyDescent="0.2">
      <c r="A2265" s="2" t="s">
        <v>10315</v>
      </c>
      <c r="B2265" s="2" t="s">
        <v>8037</v>
      </c>
      <c r="C2265" s="2" t="s">
        <v>487</v>
      </c>
      <c r="D2265">
        <v>218</v>
      </c>
      <c r="E2265" s="3">
        <v>3.6679499780461399E-6</v>
      </c>
      <c r="F2265"/>
      <c r="G2265"/>
    </row>
    <row r="2266" spans="1:7" x14ac:dyDescent="0.2">
      <c r="A2266" s="2" t="s">
        <v>10316</v>
      </c>
      <c r="B2266" s="2" t="s">
        <v>8037</v>
      </c>
      <c r="C2266" s="2" t="s">
        <v>487</v>
      </c>
      <c r="D2266">
        <v>536</v>
      </c>
      <c r="E2266" s="3">
        <v>9.0184458175813403E-6</v>
      </c>
      <c r="F2266"/>
      <c r="G2266"/>
    </row>
    <row r="2267" spans="1:7" x14ac:dyDescent="0.2">
      <c r="A2267" s="2" t="s">
        <v>10317</v>
      </c>
      <c r="B2267" s="2" t="s">
        <v>8037</v>
      </c>
      <c r="C2267" s="2" t="s">
        <v>487</v>
      </c>
      <c r="D2267">
        <v>1667</v>
      </c>
      <c r="E2267" s="3">
        <v>2.80480395110226E-5</v>
      </c>
      <c r="F2267"/>
      <c r="G2267"/>
    </row>
    <row r="2268" spans="1:7" x14ac:dyDescent="0.2">
      <c r="A2268" s="2" t="s">
        <v>10318</v>
      </c>
      <c r="B2268" s="2" t="s">
        <v>8037</v>
      </c>
      <c r="C2268" s="2" t="s">
        <v>487</v>
      </c>
      <c r="D2268">
        <v>270</v>
      </c>
      <c r="E2268" s="3">
        <v>4.5428738260204498E-6</v>
      </c>
      <c r="F2268"/>
      <c r="G2268"/>
    </row>
    <row r="2269" spans="1:7" x14ac:dyDescent="0.2">
      <c r="A2269" s="2" t="s">
        <v>10319</v>
      </c>
      <c r="B2269" s="2" t="s">
        <v>8037</v>
      </c>
      <c r="C2269" s="2" t="s">
        <v>487</v>
      </c>
      <c r="D2269">
        <v>2216</v>
      </c>
      <c r="E2269" s="3">
        <v>3.7285216290597499E-5</v>
      </c>
      <c r="F2269"/>
      <c r="G2269"/>
    </row>
    <row r="2270" spans="1:7" x14ac:dyDescent="0.2">
      <c r="A2270" s="2" t="s">
        <v>10320</v>
      </c>
      <c r="B2270" s="2" t="s">
        <v>8037</v>
      </c>
      <c r="C2270" s="2" t="s">
        <v>487</v>
      </c>
      <c r="D2270">
        <v>4237</v>
      </c>
      <c r="E2270" s="3">
        <v>7.1289468151291294E-5</v>
      </c>
      <c r="F2270"/>
      <c r="G2270"/>
    </row>
    <row r="2271" spans="1:7" x14ac:dyDescent="0.2">
      <c r="A2271" s="2" t="s">
        <v>10321</v>
      </c>
      <c r="B2271" s="2" t="s">
        <v>8037</v>
      </c>
      <c r="C2271" s="2" t="s">
        <v>487</v>
      </c>
      <c r="D2271">
        <v>2115</v>
      </c>
      <c r="E2271" s="3">
        <v>3.5585844970493503E-5</v>
      </c>
      <c r="F2271"/>
      <c r="G2271"/>
    </row>
    <row r="2272" spans="1:7" x14ac:dyDescent="0.2">
      <c r="A2272" s="2" t="s">
        <v>10322</v>
      </c>
      <c r="B2272" s="2" t="s">
        <v>8037</v>
      </c>
      <c r="C2272" s="2" t="s">
        <v>487</v>
      </c>
      <c r="D2272">
        <v>840</v>
      </c>
      <c r="E2272" s="3">
        <v>1.4133385236508101E-5</v>
      </c>
      <c r="F2272"/>
      <c r="G2272"/>
    </row>
    <row r="2273" spans="1:7" x14ac:dyDescent="0.2">
      <c r="A2273" s="2" t="s">
        <v>10323</v>
      </c>
      <c r="B2273" s="2" t="s">
        <v>8037</v>
      </c>
      <c r="C2273" s="2" t="s">
        <v>487</v>
      </c>
      <c r="D2273">
        <v>962</v>
      </c>
      <c r="E2273" s="3">
        <v>1.6186091187524702E-5</v>
      </c>
      <c r="F2273"/>
      <c r="G2273"/>
    </row>
    <row r="2274" spans="1:7" x14ac:dyDescent="0.2">
      <c r="A2274" s="2" t="s">
        <v>10324</v>
      </c>
      <c r="B2274" s="2" t="s">
        <v>8037</v>
      </c>
      <c r="C2274" s="2" t="s">
        <v>487</v>
      </c>
      <c r="D2274">
        <v>3532</v>
      </c>
      <c r="E2274" s="3">
        <v>5.9427519827793399E-5</v>
      </c>
      <c r="F2274"/>
      <c r="G2274"/>
    </row>
    <row r="2275" spans="1:7" x14ac:dyDescent="0.2">
      <c r="A2275" s="2" t="s">
        <v>10325</v>
      </c>
      <c r="B2275" s="2" t="s">
        <v>8037</v>
      </c>
      <c r="C2275" s="2" t="s">
        <v>487</v>
      </c>
      <c r="D2275">
        <v>3341</v>
      </c>
      <c r="E2275" s="3">
        <v>5.6213857232349401E-5</v>
      </c>
      <c r="F2275"/>
      <c r="G2275"/>
    </row>
    <row r="2276" spans="1:7" x14ac:dyDescent="0.2">
      <c r="A2276" s="2" t="s">
        <v>10326</v>
      </c>
      <c r="B2276" s="2" t="s">
        <v>8037</v>
      </c>
      <c r="C2276" s="2" t="s">
        <v>487</v>
      </c>
      <c r="D2276">
        <v>425</v>
      </c>
      <c r="E2276" s="3">
        <v>7.1508199113284897E-6</v>
      </c>
      <c r="F2276"/>
      <c r="G2276"/>
    </row>
    <row r="2277" spans="1:7" x14ac:dyDescent="0.2">
      <c r="A2277" s="2" t="s">
        <v>10327</v>
      </c>
      <c r="B2277" s="2" t="s">
        <v>8037</v>
      </c>
      <c r="C2277" s="2" t="s">
        <v>487</v>
      </c>
      <c r="D2277">
        <v>401</v>
      </c>
      <c r="E2277" s="3">
        <v>6.7470089045711103E-6</v>
      </c>
      <c r="F2277"/>
      <c r="G2277"/>
    </row>
    <row r="2278" spans="1:7" x14ac:dyDescent="0.2">
      <c r="A2278" s="2" t="s">
        <v>10328</v>
      </c>
      <c r="B2278" s="2" t="s">
        <v>8037</v>
      </c>
      <c r="C2278" s="2" t="s">
        <v>487</v>
      </c>
      <c r="D2278">
        <v>1035</v>
      </c>
      <c r="E2278" s="3">
        <v>1.74143496664117E-5</v>
      </c>
      <c r="F2278"/>
      <c r="G2278"/>
    </row>
    <row r="2279" spans="1:7" x14ac:dyDescent="0.2">
      <c r="A2279" s="2" t="s">
        <v>10329</v>
      </c>
      <c r="B2279" s="2" t="s">
        <v>8037</v>
      </c>
      <c r="C2279" s="2" t="s">
        <v>487</v>
      </c>
      <c r="D2279">
        <v>1023</v>
      </c>
      <c r="E2279" s="3">
        <v>1.7212444163033E-5</v>
      </c>
      <c r="F2279"/>
      <c r="G2279"/>
    </row>
    <row r="2280" spans="1:7" x14ac:dyDescent="0.2">
      <c r="A2280" s="2" t="s">
        <v>10330</v>
      </c>
      <c r="B2280" s="2" t="s">
        <v>8037</v>
      </c>
      <c r="C2280" s="2" t="s">
        <v>487</v>
      </c>
      <c r="D2280">
        <v>432</v>
      </c>
      <c r="E2280" s="3">
        <v>7.2685981216327197E-6</v>
      </c>
      <c r="F2280"/>
      <c r="G2280"/>
    </row>
    <row r="2281" spans="1:7" x14ac:dyDescent="0.2">
      <c r="A2281" s="2" t="s">
        <v>10331</v>
      </c>
      <c r="B2281" s="2" t="s">
        <v>8037</v>
      </c>
      <c r="C2281" s="2" t="s">
        <v>487</v>
      </c>
      <c r="D2281">
        <v>82</v>
      </c>
      <c r="E2281" s="3">
        <v>1.37968760642103E-6</v>
      </c>
      <c r="F2281"/>
      <c r="G2281"/>
    </row>
    <row r="2282" spans="1:7" x14ac:dyDescent="0.2">
      <c r="A2282" s="2" t="s">
        <v>10332</v>
      </c>
      <c r="B2282" s="2" t="s">
        <v>8037</v>
      </c>
      <c r="C2282" s="2" t="s">
        <v>487</v>
      </c>
      <c r="D2282">
        <v>1723</v>
      </c>
      <c r="E2282" s="3">
        <v>2.8990265193456399E-5</v>
      </c>
      <c r="F2282"/>
      <c r="G2282"/>
    </row>
    <row r="2283" spans="1:7" x14ac:dyDescent="0.2">
      <c r="A2283" s="2" t="s">
        <v>10333</v>
      </c>
      <c r="B2283" s="2" t="s">
        <v>8037</v>
      </c>
      <c r="C2283" s="2" t="s">
        <v>487</v>
      </c>
      <c r="D2283">
        <v>81</v>
      </c>
      <c r="E2283" s="3">
        <v>1.36286214780614E-6</v>
      </c>
      <c r="F2283"/>
      <c r="G2283"/>
    </row>
    <row r="2284" spans="1:7" x14ac:dyDescent="0.2">
      <c r="A2284" s="2" t="s">
        <v>10334</v>
      </c>
      <c r="B2284" s="2" t="s">
        <v>8037</v>
      </c>
      <c r="C2284" s="2" t="s">
        <v>487</v>
      </c>
      <c r="D2284">
        <v>2868</v>
      </c>
      <c r="E2284" s="3">
        <v>4.8255415307506102E-5</v>
      </c>
      <c r="F2284"/>
      <c r="G2284"/>
    </row>
    <row r="2285" spans="1:7" x14ac:dyDescent="0.2">
      <c r="A2285" s="2" t="s">
        <v>10335</v>
      </c>
      <c r="B2285" s="2" t="s">
        <v>8037</v>
      </c>
      <c r="C2285" s="2" t="s">
        <v>487</v>
      </c>
      <c r="D2285">
        <v>572</v>
      </c>
      <c r="E2285" s="3">
        <v>9.6241623277174008E-6</v>
      </c>
      <c r="F2285"/>
      <c r="G2285"/>
    </row>
    <row r="2286" spans="1:7" x14ac:dyDescent="0.2">
      <c r="A2286" s="2" t="s">
        <v>10336</v>
      </c>
      <c r="B2286" s="2" t="s">
        <v>8037</v>
      </c>
      <c r="C2286" s="2" t="s">
        <v>487</v>
      </c>
      <c r="D2286">
        <v>329</v>
      </c>
      <c r="E2286" s="3">
        <v>5.5355758842989901E-6</v>
      </c>
      <c r="F2286"/>
      <c r="G2286"/>
    </row>
    <row r="2287" spans="1:7" x14ac:dyDescent="0.2">
      <c r="A2287" s="2" t="s">
        <v>10337</v>
      </c>
      <c r="B2287" s="2" t="s">
        <v>8037</v>
      </c>
      <c r="C2287" s="2" t="s">
        <v>487</v>
      </c>
      <c r="D2287">
        <v>228</v>
      </c>
      <c r="E2287" s="3">
        <v>3.8362045641950503E-6</v>
      </c>
      <c r="F2287"/>
      <c r="G2287"/>
    </row>
    <row r="2288" spans="1:7" x14ac:dyDescent="0.2">
      <c r="A2288" s="2" t="s">
        <v>10338</v>
      </c>
      <c r="B2288" s="2" t="s">
        <v>8037</v>
      </c>
      <c r="C2288" s="2" t="s">
        <v>487</v>
      </c>
      <c r="D2288">
        <v>305</v>
      </c>
      <c r="E2288" s="3">
        <v>5.1317648775416201E-6</v>
      </c>
      <c r="F2288"/>
      <c r="G2288"/>
    </row>
    <row r="2289" spans="1:7" x14ac:dyDescent="0.2">
      <c r="A2289" s="2" t="s">
        <v>10339</v>
      </c>
      <c r="B2289" s="2" t="s">
        <v>8037</v>
      </c>
      <c r="C2289" s="2" t="s">
        <v>487</v>
      </c>
      <c r="D2289">
        <v>126</v>
      </c>
      <c r="E2289" s="3">
        <v>2.1200077854762102E-6</v>
      </c>
      <c r="F2289"/>
      <c r="G2289"/>
    </row>
    <row r="2290" spans="1:7" x14ac:dyDescent="0.2">
      <c r="A2290" s="2" t="s">
        <v>10340</v>
      </c>
      <c r="B2290" s="2" t="s">
        <v>8037</v>
      </c>
      <c r="C2290" s="2" t="s">
        <v>487</v>
      </c>
      <c r="D2290">
        <v>5481</v>
      </c>
      <c r="E2290" s="3">
        <v>9.2220338668215103E-5</v>
      </c>
      <c r="F2290"/>
      <c r="G2290"/>
    </row>
    <row r="2291" spans="1:7" x14ac:dyDescent="0.2">
      <c r="A2291" s="2" t="s">
        <v>10341</v>
      </c>
      <c r="B2291" s="2" t="s">
        <v>8037</v>
      </c>
      <c r="C2291" s="2" t="s">
        <v>487</v>
      </c>
      <c r="D2291">
        <v>354</v>
      </c>
      <c r="E2291" s="3">
        <v>5.9562123496712597E-6</v>
      </c>
      <c r="F2291"/>
      <c r="G2291"/>
    </row>
    <row r="2292" spans="1:7" x14ac:dyDescent="0.2">
      <c r="A2292" s="2" t="s">
        <v>10342</v>
      </c>
      <c r="B2292" s="2" t="s">
        <v>8037</v>
      </c>
      <c r="C2292" s="2" t="s">
        <v>487</v>
      </c>
      <c r="D2292">
        <v>2222</v>
      </c>
      <c r="E2292" s="3">
        <v>3.7386169042286798E-5</v>
      </c>
      <c r="F2292"/>
      <c r="G2292"/>
    </row>
    <row r="2293" spans="1:7" x14ac:dyDescent="0.2">
      <c r="A2293" s="2" t="s">
        <v>10343</v>
      </c>
      <c r="B2293" s="2" t="s">
        <v>8037</v>
      </c>
      <c r="C2293" s="2" t="s">
        <v>487</v>
      </c>
      <c r="D2293">
        <v>2821</v>
      </c>
      <c r="E2293" s="3">
        <v>4.7464618752606299E-5</v>
      </c>
      <c r="F2293"/>
      <c r="G2293"/>
    </row>
    <row r="2294" spans="1:7" x14ac:dyDescent="0.2">
      <c r="A2294" s="2" t="s">
        <v>10344</v>
      </c>
      <c r="B2294" s="2" t="s">
        <v>8037</v>
      </c>
      <c r="C2294" s="2" t="s">
        <v>487</v>
      </c>
      <c r="D2294">
        <v>91</v>
      </c>
      <c r="E2294" s="3">
        <v>1.5311167339550401E-6</v>
      </c>
      <c r="F2294"/>
      <c r="G2294"/>
    </row>
    <row r="2295" spans="1:7" x14ac:dyDescent="0.2">
      <c r="A2295" s="2" t="s">
        <v>10345</v>
      </c>
      <c r="B2295" s="2" t="s">
        <v>8037</v>
      </c>
      <c r="C2295" s="2" t="s">
        <v>487</v>
      </c>
      <c r="D2295">
        <v>1248</v>
      </c>
      <c r="E2295" s="3">
        <v>2.09981723513834E-5</v>
      </c>
      <c r="F2295"/>
      <c r="G2295"/>
    </row>
    <row r="2296" spans="1:7" x14ac:dyDescent="0.2">
      <c r="A2296" s="2" t="s">
        <v>10346</v>
      </c>
      <c r="B2296" s="2" t="s">
        <v>8037</v>
      </c>
      <c r="C2296" s="2" t="s">
        <v>487</v>
      </c>
      <c r="D2296">
        <v>1007</v>
      </c>
      <c r="E2296" s="3">
        <v>1.6943236825194801E-5</v>
      </c>
      <c r="F2296"/>
      <c r="G2296"/>
    </row>
    <row r="2297" spans="1:7" x14ac:dyDescent="0.2">
      <c r="A2297" s="2" t="s">
        <v>10347</v>
      </c>
      <c r="B2297" s="2" t="s">
        <v>8037</v>
      </c>
      <c r="C2297" s="2" t="s">
        <v>487</v>
      </c>
      <c r="D2297">
        <v>3330</v>
      </c>
      <c r="E2297" s="3">
        <v>5.6028777187585602E-5</v>
      </c>
      <c r="F2297"/>
      <c r="G2297"/>
    </row>
    <row r="2298" spans="1:7" x14ac:dyDescent="0.2">
      <c r="A2298" s="2" t="s">
        <v>10348</v>
      </c>
      <c r="B2298" s="2" t="s">
        <v>8037</v>
      </c>
      <c r="C2298" s="2" t="s">
        <v>487</v>
      </c>
      <c r="D2298">
        <v>1193</v>
      </c>
      <c r="E2298" s="3">
        <v>2.0072772127564401E-5</v>
      </c>
      <c r="F2298"/>
      <c r="G2298"/>
    </row>
    <row r="2299" spans="1:7" x14ac:dyDescent="0.2">
      <c r="A2299" s="2" t="s">
        <v>10349</v>
      </c>
      <c r="B2299" s="2" t="s">
        <v>8037</v>
      </c>
      <c r="C2299" s="2" t="s">
        <v>487</v>
      </c>
      <c r="D2299">
        <v>182</v>
      </c>
      <c r="E2299" s="3">
        <v>3.0622334679100802E-6</v>
      </c>
      <c r="F2299"/>
      <c r="G2299"/>
    </row>
    <row r="2300" spans="1:7" x14ac:dyDescent="0.2">
      <c r="A2300" s="2" t="s">
        <v>10350</v>
      </c>
      <c r="B2300" s="2" t="s">
        <v>8037</v>
      </c>
      <c r="C2300" s="2" t="s">
        <v>487</v>
      </c>
      <c r="D2300">
        <v>272</v>
      </c>
      <c r="E2300" s="3">
        <v>4.5765247432502303E-6</v>
      </c>
      <c r="F2300"/>
      <c r="G2300"/>
    </row>
    <row r="2301" spans="1:7" x14ac:dyDescent="0.2">
      <c r="A2301" s="2" t="s">
        <v>10351</v>
      </c>
      <c r="B2301" s="2" t="s">
        <v>8037</v>
      </c>
      <c r="C2301" s="2" t="s">
        <v>487</v>
      </c>
      <c r="D2301">
        <v>175</v>
      </c>
      <c r="E2301" s="3">
        <v>2.9444552576058502E-6</v>
      </c>
      <c r="F2301"/>
      <c r="G2301"/>
    </row>
    <row r="2302" spans="1:7" x14ac:dyDescent="0.2">
      <c r="A2302" s="2" t="s">
        <v>10352</v>
      </c>
      <c r="B2302" s="2" t="s">
        <v>8037</v>
      </c>
      <c r="C2302" s="2" t="s">
        <v>487</v>
      </c>
      <c r="D2302">
        <v>487</v>
      </c>
      <c r="E2302" s="3">
        <v>8.1939983454517007E-6</v>
      </c>
      <c r="F2302"/>
      <c r="G2302"/>
    </row>
    <row r="2303" spans="1:7" x14ac:dyDescent="0.2">
      <c r="A2303" s="2" t="s">
        <v>10353</v>
      </c>
      <c r="B2303" s="2" t="s">
        <v>8037</v>
      </c>
      <c r="C2303" s="2" t="s">
        <v>487</v>
      </c>
      <c r="D2303">
        <v>2001</v>
      </c>
      <c r="E2303" s="3">
        <v>3.3667742688396E-5</v>
      </c>
      <c r="F2303"/>
      <c r="G2303"/>
    </row>
    <row r="2304" spans="1:7" x14ac:dyDescent="0.2">
      <c r="A2304" s="2" t="s">
        <v>10354</v>
      </c>
      <c r="B2304" s="2" t="s">
        <v>8037</v>
      </c>
      <c r="C2304" s="2" t="s">
        <v>487</v>
      </c>
      <c r="D2304">
        <v>719</v>
      </c>
      <c r="E2304" s="3">
        <v>1.2097504744106299E-5</v>
      </c>
      <c r="F2304"/>
      <c r="G2304"/>
    </row>
    <row r="2305" spans="1:7" x14ac:dyDescent="0.2">
      <c r="A2305" s="2" t="s">
        <v>10355</v>
      </c>
      <c r="B2305" s="2" t="s">
        <v>8037</v>
      </c>
      <c r="C2305" s="2" t="s">
        <v>487</v>
      </c>
      <c r="D2305">
        <v>471</v>
      </c>
      <c r="E2305" s="3">
        <v>7.9247910076134501E-6</v>
      </c>
      <c r="F2305"/>
      <c r="G2305"/>
    </row>
    <row r="2306" spans="1:7" x14ac:dyDescent="0.2">
      <c r="A2306" s="2" t="s">
        <v>10356</v>
      </c>
      <c r="B2306" s="2" t="s">
        <v>8037</v>
      </c>
      <c r="C2306" s="2" t="s">
        <v>487</v>
      </c>
      <c r="D2306">
        <v>10028</v>
      </c>
      <c r="E2306" s="3">
        <v>1.6872569899012199E-4</v>
      </c>
      <c r="F2306"/>
      <c r="G2306"/>
    </row>
    <row r="2307" spans="1:7" x14ac:dyDescent="0.2">
      <c r="A2307" s="2" t="s">
        <v>10357</v>
      </c>
      <c r="B2307" s="2" t="s">
        <v>8037</v>
      </c>
      <c r="C2307" s="2" t="s">
        <v>487</v>
      </c>
      <c r="D2307">
        <v>4203</v>
      </c>
      <c r="E2307" s="3">
        <v>7.0717402558385004E-5</v>
      </c>
      <c r="F2307"/>
      <c r="G2307"/>
    </row>
    <row r="2308" spans="1:7" x14ac:dyDescent="0.2">
      <c r="A2308" s="2" t="s">
        <v>10358</v>
      </c>
      <c r="B2308" s="2" t="s">
        <v>8037</v>
      </c>
      <c r="C2308" s="2" t="s">
        <v>487</v>
      </c>
      <c r="D2308">
        <v>1072</v>
      </c>
      <c r="E2308" s="3">
        <v>1.8036891635162701E-5</v>
      </c>
      <c r="F2308"/>
      <c r="G2308"/>
    </row>
    <row r="2309" spans="1:7" x14ac:dyDescent="0.2">
      <c r="A2309" s="2" t="s">
        <v>10359</v>
      </c>
      <c r="B2309" s="2" t="s">
        <v>8037</v>
      </c>
      <c r="C2309" s="2" t="s">
        <v>487</v>
      </c>
      <c r="D2309">
        <v>135</v>
      </c>
      <c r="E2309" s="3">
        <v>2.27143691301023E-6</v>
      </c>
      <c r="F2309"/>
      <c r="G2309"/>
    </row>
    <row r="2310" spans="1:7" x14ac:dyDescent="0.2">
      <c r="A2310" s="2" t="s">
        <v>10360</v>
      </c>
      <c r="B2310" s="2" t="s">
        <v>8037</v>
      </c>
      <c r="C2310" s="2" t="s">
        <v>487</v>
      </c>
      <c r="D2310">
        <v>138</v>
      </c>
      <c r="E2310" s="3">
        <v>2.3219132888548999E-6</v>
      </c>
      <c r="F2310"/>
      <c r="G2310"/>
    </row>
    <row r="2311" spans="1:7" x14ac:dyDescent="0.2">
      <c r="A2311" s="2" t="s">
        <v>10361</v>
      </c>
      <c r="B2311" s="2" t="s">
        <v>8037</v>
      </c>
      <c r="C2311" s="2" t="s">
        <v>487</v>
      </c>
      <c r="D2311">
        <v>83</v>
      </c>
      <c r="E2311" s="3">
        <v>1.3965130650359201E-6</v>
      </c>
      <c r="F2311"/>
      <c r="G2311"/>
    </row>
    <row r="2312" spans="1:7" x14ac:dyDescent="0.2">
      <c r="A2312" s="2" t="s">
        <v>10362</v>
      </c>
      <c r="B2312" s="2" t="s">
        <v>8037</v>
      </c>
      <c r="C2312" s="2" t="s">
        <v>487</v>
      </c>
      <c r="D2312">
        <v>2424</v>
      </c>
      <c r="E2312" s="3">
        <v>4.0784911682494703E-5</v>
      </c>
      <c r="F2312"/>
      <c r="G2312"/>
    </row>
    <row r="2313" spans="1:7" x14ac:dyDescent="0.2">
      <c r="A2313" s="2" t="s">
        <v>10363</v>
      </c>
      <c r="B2313" s="2" t="s">
        <v>8037</v>
      </c>
      <c r="C2313" s="2" t="s">
        <v>487</v>
      </c>
      <c r="D2313">
        <v>513</v>
      </c>
      <c r="E2313" s="3">
        <v>8.6314602694388605E-6</v>
      </c>
      <c r="F2313"/>
      <c r="G2313"/>
    </row>
    <row r="2314" spans="1:7" x14ac:dyDescent="0.2">
      <c r="A2314" s="2" t="s">
        <v>10364</v>
      </c>
      <c r="B2314" s="2" t="s">
        <v>8037</v>
      </c>
      <c r="C2314" s="2" t="s">
        <v>487</v>
      </c>
      <c r="D2314">
        <v>1589</v>
      </c>
      <c r="E2314" s="3">
        <v>2.6735653739061099E-5</v>
      </c>
      <c r="F2314"/>
      <c r="G2314"/>
    </row>
    <row r="2315" spans="1:7" x14ac:dyDescent="0.2">
      <c r="A2315" s="2" t="s">
        <v>10365</v>
      </c>
      <c r="B2315" s="2" t="s">
        <v>8037</v>
      </c>
      <c r="C2315" s="2" t="s">
        <v>487</v>
      </c>
      <c r="D2315">
        <v>154</v>
      </c>
      <c r="E2315" s="3">
        <v>2.5911206266931501E-6</v>
      </c>
      <c r="F2315"/>
      <c r="G2315"/>
    </row>
    <row r="2316" spans="1:7" x14ac:dyDescent="0.2">
      <c r="A2316" s="2" t="s">
        <v>10366</v>
      </c>
      <c r="B2316" s="2" t="s">
        <v>8037</v>
      </c>
      <c r="C2316" s="2" t="s">
        <v>487</v>
      </c>
      <c r="D2316">
        <v>1698</v>
      </c>
      <c r="E2316" s="3">
        <v>2.85696287280842E-5</v>
      </c>
      <c r="F2316"/>
      <c r="G2316"/>
    </row>
    <row r="2317" spans="1:7" x14ac:dyDescent="0.2">
      <c r="A2317" s="2" t="s">
        <v>10367</v>
      </c>
      <c r="B2317" s="2" t="s">
        <v>8037</v>
      </c>
      <c r="C2317" s="2" t="s">
        <v>487</v>
      </c>
      <c r="D2317">
        <v>2148</v>
      </c>
      <c r="E2317" s="3">
        <v>3.6141085104784898E-5</v>
      </c>
      <c r="F2317"/>
      <c r="G2317"/>
    </row>
    <row r="2318" spans="1:7" x14ac:dyDescent="0.2">
      <c r="A2318" s="2" t="s">
        <v>10368</v>
      </c>
      <c r="B2318" s="2" t="s">
        <v>8037</v>
      </c>
      <c r="C2318" s="2" t="s">
        <v>487</v>
      </c>
      <c r="D2318">
        <v>737</v>
      </c>
      <c r="E2318" s="3">
        <v>1.24003629991743E-5</v>
      </c>
      <c r="F2318"/>
      <c r="G2318"/>
    </row>
    <row r="2319" spans="1:7" x14ac:dyDescent="0.2">
      <c r="A2319" s="2" t="s">
        <v>10369</v>
      </c>
      <c r="B2319" s="2" t="s">
        <v>8037</v>
      </c>
      <c r="C2319" s="2" t="s">
        <v>487</v>
      </c>
      <c r="D2319">
        <v>2876</v>
      </c>
      <c r="E2319" s="3">
        <v>4.8390018976425197E-5</v>
      </c>
      <c r="F2319"/>
      <c r="G2319"/>
    </row>
    <row r="2320" spans="1:7" x14ac:dyDescent="0.2">
      <c r="A2320" s="2" t="s">
        <v>10370</v>
      </c>
      <c r="B2320" s="2" t="s">
        <v>8037</v>
      </c>
      <c r="C2320" s="2" t="s">
        <v>487</v>
      </c>
      <c r="D2320">
        <v>181</v>
      </c>
      <c r="E2320" s="3">
        <v>3.04540800929519E-6</v>
      </c>
      <c r="F2320"/>
      <c r="G2320"/>
    </row>
    <row r="2321" spans="1:7" x14ac:dyDescent="0.2">
      <c r="A2321" s="2" t="s">
        <v>10371</v>
      </c>
      <c r="B2321" s="2" t="s">
        <v>8037</v>
      </c>
      <c r="C2321" s="2" t="s">
        <v>487</v>
      </c>
      <c r="D2321">
        <v>1546</v>
      </c>
      <c r="E2321" s="3">
        <v>2.6012159018620799E-5</v>
      </c>
      <c r="F2321"/>
      <c r="G2321"/>
    </row>
    <row r="2322" spans="1:7" x14ac:dyDescent="0.2">
      <c r="A2322" s="2" t="s">
        <v>10372</v>
      </c>
      <c r="B2322" s="2" t="s">
        <v>8037</v>
      </c>
      <c r="C2322" s="2" t="s">
        <v>487</v>
      </c>
      <c r="D2322">
        <v>377</v>
      </c>
      <c r="E2322" s="3">
        <v>6.3431978978137403E-6</v>
      </c>
      <c r="F2322"/>
      <c r="G2322"/>
    </row>
    <row r="2323" spans="1:7" x14ac:dyDescent="0.2">
      <c r="A2323" s="2" t="s">
        <v>10373</v>
      </c>
      <c r="B2323" s="2" t="s">
        <v>8037</v>
      </c>
      <c r="C2323" s="2" t="s">
        <v>487</v>
      </c>
      <c r="D2323">
        <v>1004</v>
      </c>
      <c r="E2323" s="3">
        <v>1.68927604493501E-5</v>
      </c>
      <c r="F2323"/>
      <c r="G2323"/>
    </row>
    <row r="2324" spans="1:7" x14ac:dyDescent="0.2">
      <c r="A2324" s="2" t="s">
        <v>10374</v>
      </c>
      <c r="B2324" s="2" t="s">
        <v>8037</v>
      </c>
      <c r="C2324" s="2" t="s">
        <v>487</v>
      </c>
      <c r="D2324">
        <v>909</v>
      </c>
      <c r="E2324" s="3">
        <v>1.5294341880935501E-5</v>
      </c>
      <c r="F2324"/>
      <c r="G2324"/>
    </row>
    <row r="2325" spans="1:7" x14ac:dyDescent="0.2">
      <c r="A2325" s="2" t="s">
        <v>10375</v>
      </c>
      <c r="B2325" s="2" t="s">
        <v>8037</v>
      </c>
      <c r="C2325" s="2" t="s">
        <v>487</v>
      </c>
      <c r="D2325">
        <v>350</v>
      </c>
      <c r="E2325" s="3">
        <v>5.8889105152117004E-6</v>
      </c>
      <c r="F2325"/>
      <c r="G2325"/>
    </row>
    <row r="2326" spans="1:7" x14ac:dyDescent="0.2">
      <c r="A2326" s="2" t="s">
        <v>10376</v>
      </c>
      <c r="B2326" s="2" t="s">
        <v>8037</v>
      </c>
      <c r="C2326" s="2" t="s">
        <v>487</v>
      </c>
      <c r="D2326">
        <v>525</v>
      </c>
      <c r="E2326" s="3">
        <v>8.83336577281754E-6</v>
      </c>
      <c r="F2326"/>
      <c r="G2326"/>
    </row>
    <row r="2327" spans="1:7" x14ac:dyDescent="0.2">
      <c r="A2327" s="2" t="s">
        <v>10377</v>
      </c>
      <c r="B2327" s="2" t="s">
        <v>8037</v>
      </c>
      <c r="C2327" s="2" t="s">
        <v>487</v>
      </c>
      <c r="D2327">
        <v>178</v>
      </c>
      <c r="E2327" s="3">
        <v>2.9949316334505201E-6</v>
      </c>
      <c r="F2327"/>
      <c r="G2327"/>
    </row>
    <row r="2328" spans="1:7" x14ac:dyDescent="0.2">
      <c r="A2328" s="2" t="s">
        <v>10378</v>
      </c>
      <c r="B2328" s="2" t="s">
        <v>8037</v>
      </c>
      <c r="C2328" s="2" t="s">
        <v>487</v>
      </c>
      <c r="D2328">
        <v>1382</v>
      </c>
      <c r="E2328" s="3">
        <v>2.3252783805778799E-5</v>
      </c>
      <c r="F2328"/>
      <c r="G2328"/>
    </row>
    <row r="2329" spans="1:7" x14ac:dyDescent="0.2">
      <c r="A2329" s="2" t="s">
        <v>10379</v>
      </c>
      <c r="B2329" s="2" t="s">
        <v>8037</v>
      </c>
      <c r="C2329" s="2" t="s">
        <v>487</v>
      </c>
      <c r="D2329">
        <v>706</v>
      </c>
      <c r="E2329" s="3">
        <v>1.18787737821127E-5</v>
      </c>
      <c r="F2329"/>
      <c r="G2329"/>
    </row>
    <row r="2330" spans="1:7" x14ac:dyDescent="0.2">
      <c r="A2330" s="2" t="s">
        <v>10380</v>
      </c>
      <c r="B2330" s="2" t="s">
        <v>8037</v>
      </c>
      <c r="C2330" s="2" t="s">
        <v>487</v>
      </c>
      <c r="D2330">
        <v>17224</v>
      </c>
      <c r="E2330" s="3">
        <v>2.8980169918287502E-4</v>
      </c>
      <c r="F2330"/>
      <c r="G2330"/>
    </row>
    <row r="2331" spans="1:7" x14ac:dyDescent="0.2">
      <c r="A2331" s="2" t="s">
        <v>10381</v>
      </c>
      <c r="B2331" s="2" t="s">
        <v>8037</v>
      </c>
      <c r="C2331" s="2" t="s">
        <v>487</v>
      </c>
      <c r="D2331">
        <v>100</v>
      </c>
      <c r="E2331" s="3">
        <v>1.6825458614890601E-6</v>
      </c>
      <c r="F2331"/>
      <c r="G2331"/>
    </row>
    <row r="2332" spans="1:7" x14ac:dyDescent="0.2">
      <c r="A2332" s="2" t="s">
        <v>10382</v>
      </c>
      <c r="B2332" s="2" t="s">
        <v>8037</v>
      </c>
      <c r="C2332" s="2" t="s">
        <v>487</v>
      </c>
      <c r="D2332">
        <v>1069</v>
      </c>
      <c r="E2332" s="3">
        <v>1.7986415259318001E-5</v>
      </c>
      <c r="F2332"/>
      <c r="G2332"/>
    </row>
    <row r="2333" spans="1:7" x14ac:dyDescent="0.2">
      <c r="A2333" s="2" t="s">
        <v>10383</v>
      </c>
      <c r="B2333" s="2" t="s">
        <v>8037</v>
      </c>
      <c r="C2333" s="2" t="s">
        <v>487</v>
      </c>
      <c r="D2333">
        <v>191</v>
      </c>
      <c r="E2333" s="3">
        <v>3.2136625954441E-6</v>
      </c>
      <c r="F2333"/>
      <c r="G2333"/>
    </row>
    <row r="2334" spans="1:7" x14ac:dyDescent="0.2">
      <c r="A2334" s="2" t="s">
        <v>10384</v>
      </c>
      <c r="B2334" s="2" t="s">
        <v>8037</v>
      </c>
      <c r="C2334" s="2" t="s">
        <v>487</v>
      </c>
      <c r="D2334">
        <v>439</v>
      </c>
      <c r="E2334" s="3">
        <v>7.3863763319369598E-6</v>
      </c>
      <c r="F2334"/>
      <c r="G2334"/>
    </row>
    <row r="2335" spans="1:7" x14ac:dyDescent="0.2">
      <c r="A2335" s="2" t="s">
        <v>10385</v>
      </c>
      <c r="B2335" s="2" t="s">
        <v>8037</v>
      </c>
      <c r="C2335" s="2" t="s">
        <v>487</v>
      </c>
      <c r="D2335">
        <v>2901</v>
      </c>
      <c r="E2335" s="3">
        <v>4.8810655441797498E-5</v>
      </c>
      <c r="F2335"/>
      <c r="G2335"/>
    </row>
    <row r="2336" spans="1:7" x14ac:dyDescent="0.2">
      <c r="A2336" s="2" t="s">
        <v>10386</v>
      </c>
      <c r="B2336" s="2" t="s">
        <v>8037</v>
      </c>
      <c r="C2336" s="2" t="s">
        <v>487</v>
      </c>
      <c r="D2336">
        <v>2530</v>
      </c>
      <c r="E2336" s="3">
        <v>4.2568410295673098E-5</v>
      </c>
      <c r="F2336"/>
      <c r="G2336"/>
    </row>
    <row r="2337" spans="1:7" x14ac:dyDescent="0.2">
      <c r="A2337" s="2" t="s">
        <v>10387</v>
      </c>
      <c r="B2337" s="2" t="s">
        <v>8037</v>
      </c>
      <c r="C2337" s="2" t="s">
        <v>487</v>
      </c>
      <c r="D2337">
        <v>2034</v>
      </c>
      <c r="E2337" s="3">
        <v>3.4222982822687403E-5</v>
      </c>
      <c r="F2337"/>
      <c r="G2337"/>
    </row>
    <row r="2338" spans="1:7" x14ac:dyDescent="0.2">
      <c r="A2338" s="2" t="s">
        <v>10388</v>
      </c>
      <c r="B2338" s="2" t="s">
        <v>8037</v>
      </c>
      <c r="C2338" s="2" t="s">
        <v>487</v>
      </c>
      <c r="D2338">
        <v>2380</v>
      </c>
      <c r="E2338" s="3">
        <v>4.0044591503439502E-5</v>
      </c>
      <c r="F2338"/>
      <c r="G2338"/>
    </row>
    <row r="2339" spans="1:7" x14ac:dyDescent="0.2">
      <c r="A2339" s="2" t="s">
        <v>10389</v>
      </c>
      <c r="B2339" s="2" t="s">
        <v>8037</v>
      </c>
      <c r="C2339" s="2" t="s">
        <v>487</v>
      </c>
      <c r="D2339">
        <v>2748</v>
      </c>
      <c r="E2339" s="3">
        <v>4.6236360273719301E-5</v>
      </c>
      <c r="F2339"/>
      <c r="G2339"/>
    </row>
    <row r="2340" spans="1:7" x14ac:dyDescent="0.2">
      <c r="A2340" s="2" t="s">
        <v>10390</v>
      </c>
      <c r="B2340" s="2" t="s">
        <v>8037</v>
      </c>
      <c r="C2340" s="2" t="s">
        <v>487</v>
      </c>
      <c r="D2340">
        <v>4255</v>
      </c>
      <c r="E2340" s="3">
        <v>7.15923264063593E-5</v>
      </c>
      <c r="F2340"/>
      <c r="G2340"/>
    </row>
    <row r="2341" spans="1:7" x14ac:dyDescent="0.2">
      <c r="A2341" s="2" t="s">
        <v>10391</v>
      </c>
      <c r="B2341" s="2" t="s">
        <v>8037</v>
      </c>
      <c r="C2341" s="2" t="s">
        <v>487</v>
      </c>
      <c r="D2341">
        <v>1407</v>
      </c>
      <c r="E2341" s="3">
        <v>2.3673420271150999E-5</v>
      </c>
      <c r="F2341"/>
      <c r="G2341"/>
    </row>
    <row r="2342" spans="1:7" x14ac:dyDescent="0.2">
      <c r="A2342" s="2" t="s">
        <v>10392</v>
      </c>
      <c r="B2342" s="2" t="s">
        <v>8037</v>
      </c>
      <c r="C2342" s="2" t="s">
        <v>487</v>
      </c>
      <c r="D2342">
        <v>20935</v>
      </c>
      <c r="E2342" s="3">
        <v>3.5224097610273399E-4</v>
      </c>
      <c r="F2342"/>
      <c r="G2342"/>
    </row>
    <row r="2343" spans="1:7" x14ac:dyDescent="0.2">
      <c r="A2343" s="2" t="s">
        <v>10393</v>
      </c>
      <c r="B2343" s="2" t="s">
        <v>8037</v>
      </c>
      <c r="C2343" s="2" t="s">
        <v>487</v>
      </c>
      <c r="D2343">
        <v>207</v>
      </c>
      <c r="E2343" s="3">
        <v>3.4828699332823502E-6</v>
      </c>
      <c r="F2343"/>
      <c r="G2343"/>
    </row>
    <row r="2344" spans="1:7" x14ac:dyDescent="0.2">
      <c r="A2344" s="2" t="s">
        <v>10394</v>
      </c>
      <c r="B2344" s="2" t="s">
        <v>8037</v>
      </c>
      <c r="C2344" s="2" t="s">
        <v>487</v>
      </c>
      <c r="D2344">
        <v>2094</v>
      </c>
      <c r="E2344" s="3">
        <v>3.52325103395808E-5</v>
      </c>
      <c r="F2344"/>
      <c r="G2344"/>
    </row>
    <row r="2345" spans="1:7" x14ac:dyDescent="0.2">
      <c r="A2345" s="2" t="s">
        <v>10395</v>
      </c>
      <c r="B2345" s="2" t="s">
        <v>8037</v>
      </c>
      <c r="C2345" s="2" t="s">
        <v>487</v>
      </c>
      <c r="D2345">
        <v>524</v>
      </c>
      <c r="E2345" s="3">
        <v>8.8165403142026506E-6</v>
      </c>
      <c r="F2345"/>
      <c r="G2345"/>
    </row>
    <row r="2346" spans="1:7" x14ac:dyDescent="0.2">
      <c r="A2346" s="2" t="s">
        <v>10396</v>
      </c>
      <c r="B2346" s="2" t="s">
        <v>8037</v>
      </c>
      <c r="C2346" s="2" t="s">
        <v>487</v>
      </c>
      <c r="D2346">
        <v>323</v>
      </c>
      <c r="E2346" s="3">
        <v>5.4346231326096504E-6</v>
      </c>
      <c r="F2346"/>
      <c r="G2346"/>
    </row>
    <row r="2347" spans="1:7" x14ac:dyDescent="0.2">
      <c r="A2347" s="2" t="s">
        <v>10397</v>
      </c>
      <c r="B2347" s="2" t="s">
        <v>8037</v>
      </c>
      <c r="C2347" s="2" t="s">
        <v>487</v>
      </c>
      <c r="D2347">
        <v>516</v>
      </c>
      <c r="E2347" s="3">
        <v>8.6819366452835304E-6</v>
      </c>
      <c r="F2347"/>
      <c r="G2347"/>
    </row>
    <row r="2348" spans="1:7" x14ac:dyDescent="0.2">
      <c r="A2348" s="2" t="s">
        <v>10398</v>
      </c>
      <c r="B2348" s="2" t="s">
        <v>8037</v>
      </c>
      <c r="C2348" s="2" t="s">
        <v>487</v>
      </c>
      <c r="D2348">
        <v>361</v>
      </c>
      <c r="E2348" s="3">
        <v>6.0739905599754897E-6</v>
      </c>
      <c r="F2348"/>
      <c r="G2348"/>
    </row>
    <row r="2349" spans="1:7" x14ac:dyDescent="0.2">
      <c r="A2349" s="2" t="s">
        <v>10399</v>
      </c>
      <c r="B2349" s="2" t="s">
        <v>8037</v>
      </c>
      <c r="C2349" s="2" t="s">
        <v>487</v>
      </c>
      <c r="D2349">
        <v>6394</v>
      </c>
      <c r="E2349" s="3">
        <v>1.0758198238361001E-4</v>
      </c>
      <c r="F2349"/>
      <c r="G2349"/>
    </row>
    <row r="2350" spans="1:7" x14ac:dyDescent="0.2">
      <c r="A2350" s="2" t="s">
        <v>10400</v>
      </c>
      <c r="B2350" s="2" t="s">
        <v>8037</v>
      </c>
      <c r="C2350" s="2" t="s">
        <v>487</v>
      </c>
      <c r="D2350">
        <v>2828</v>
      </c>
      <c r="E2350" s="3">
        <v>4.75823969629105E-5</v>
      </c>
      <c r="F2350"/>
      <c r="G2350"/>
    </row>
    <row r="2351" spans="1:7" x14ac:dyDescent="0.2">
      <c r="A2351" s="2" t="s">
        <v>10401</v>
      </c>
      <c r="B2351" s="2" t="s">
        <v>8037</v>
      </c>
      <c r="C2351" s="2" t="s">
        <v>487</v>
      </c>
      <c r="D2351">
        <v>107</v>
      </c>
      <c r="E2351" s="3">
        <v>1.8003240717932901E-6</v>
      </c>
      <c r="F2351"/>
      <c r="G2351"/>
    </row>
    <row r="2352" spans="1:7" x14ac:dyDescent="0.2">
      <c r="A2352" s="2" t="s">
        <v>10402</v>
      </c>
      <c r="B2352" s="2" t="s">
        <v>8037</v>
      </c>
      <c r="C2352" s="2" t="s">
        <v>487</v>
      </c>
      <c r="D2352">
        <v>2009</v>
      </c>
      <c r="E2352" s="3">
        <v>3.3802346357315102E-5</v>
      </c>
      <c r="F2352"/>
      <c r="G2352"/>
    </row>
    <row r="2353" spans="1:7" x14ac:dyDescent="0.2">
      <c r="A2353" s="2" t="s">
        <v>10403</v>
      </c>
      <c r="B2353" s="2" t="s">
        <v>8037</v>
      </c>
      <c r="C2353" s="2" t="s">
        <v>487</v>
      </c>
      <c r="D2353">
        <v>211</v>
      </c>
      <c r="E2353" s="3">
        <v>3.5501717677419099E-6</v>
      </c>
      <c r="F2353"/>
      <c r="G2353"/>
    </row>
    <row r="2354" spans="1:7" x14ac:dyDescent="0.2">
      <c r="A2354" s="2" t="s">
        <v>10404</v>
      </c>
      <c r="B2354" s="2" t="s">
        <v>8037</v>
      </c>
      <c r="C2354" s="2" t="s">
        <v>487</v>
      </c>
      <c r="D2354">
        <v>494</v>
      </c>
      <c r="E2354" s="3">
        <v>8.31177655575594E-6</v>
      </c>
      <c r="F2354"/>
      <c r="G2354"/>
    </row>
    <row r="2355" spans="1:7" x14ac:dyDescent="0.2">
      <c r="A2355" s="2" t="s">
        <v>10405</v>
      </c>
      <c r="B2355" s="2" t="s">
        <v>8037</v>
      </c>
      <c r="C2355" s="2" t="s">
        <v>487</v>
      </c>
      <c r="D2355">
        <v>709</v>
      </c>
      <c r="E2355" s="3">
        <v>1.19292501579574E-5</v>
      </c>
      <c r="F2355"/>
      <c r="G2355"/>
    </row>
    <row r="2356" spans="1:7" x14ac:dyDescent="0.2">
      <c r="A2356" s="2" t="s">
        <v>10406</v>
      </c>
      <c r="B2356" s="2" t="s">
        <v>8037</v>
      </c>
      <c r="C2356" s="2" t="s">
        <v>487</v>
      </c>
      <c r="D2356">
        <v>65</v>
      </c>
      <c r="E2356" s="3">
        <v>1.09365480996789E-6</v>
      </c>
      <c r="F2356"/>
      <c r="G2356"/>
    </row>
    <row r="2357" spans="1:7" x14ac:dyDescent="0.2">
      <c r="A2357" s="2" t="s">
        <v>10407</v>
      </c>
      <c r="B2357" s="2" t="s">
        <v>8037</v>
      </c>
      <c r="C2357" s="2" t="s">
        <v>487</v>
      </c>
      <c r="D2357">
        <v>820</v>
      </c>
      <c r="E2357" s="3">
        <v>1.3796876064210299E-5</v>
      </c>
      <c r="F2357"/>
      <c r="G2357"/>
    </row>
    <row r="2358" spans="1:7" x14ac:dyDescent="0.2">
      <c r="A2358" s="2" t="s">
        <v>10408</v>
      </c>
      <c r="B2358" s="2" t="s">
        <v>8037</v>
      </c>
      <c r="C2358" s="2" t="s">
        <v>487</v>
      </c>
      <c r="D2358">
        <v>341</v>
      </c>
      <c r="E2358" s="3">
        <v>5.7374813876776798E-6</v>
      </c>
      <c r="F2358"/>
      <c r="G2358"/>
    </row>
    <row r="2359" spans="1:7" x14ac:dyDescent="0.2">
      <c r="A2359" s="2" t="s">
        <v>10409</v>
      </c>
      <c r="B2359" s="2" t="s">
        <v>8037</v>
      </c>
      <c r="C2359" s="2" t="s">
        <v>487</v>
      </c>
      <c r="D2359">
        <v>2188</v>
      </c>
      <c r="E2359" s="3">
        <v>3.6814103449380501E-5</v>
      </c>
      <c r="F2359"/>
      <c r="G2359"/>
    </row>
    <row r="2360" spans="1:7" x14ac:dyDescent="0.2">
      <c r="A2360" s="2" t="s">
        <v>10410</v>
      </c>
      <c r="B2360" s="2" t="s">
        <v>8037</v>
      </c>
      <c r="C2360" s="2" t="s">
        <v>487</v>
      </c>
      <c r="D2360">
        <v>924</v>
      </c>
      <c r="E2360" s="3">
        <v>1.5546723760158901E-5</v>
      </c>
      <c r="F2360"/>
      <c r="G2360"/>
    </row>
    <row r="2361" spans="1:7" x14ac:dyDescent="0.2">
      <c r="A2361" s="2" t="s">
        <v>10411</v>
      </c>
      <c r="B2361" s="2" t="s">
        <v>8037</v>
      </c>
      <c r="C2361" s="2" t="s">
        <v>487</v>
      </c>
      <c r="D2361">
        <v>817</v>
      </c>
      <c r="E2361" s="3">
        <v>1.3746399688365601E-5</v>
      </c>
      <c r="F2361"/>
      <c r="G2361"/>
    </row>
    <row r="2362" spans="1:7" x14ac:dyDescent="0.2">
      <c r="A2362" s="2" t="s">
        <v>10412</v>
      </c>
      <c r="B2362" s="2" t="s">
        <v>8037</v>
      </c>
      <c r="C2362" s="2" t="s">
        <v>487</v>
      </c>
      <c r="D2362">
        <v>121</v>
      </c>
      <c r="E2362" s="3">
        <v>2.0358804924017598E-6</v>
      </c>
      <c r="F2362"/>
      <c r="G2362"/>
    </row>
    <row r="2363" spans="1:7" x14ac:dyDescent="0.2">
      <c r="A2363" s="2" t="s">
        <v>10413</v>
      </c>
      <c r="B2363" s="2" t="s">
        <v>8037</v>
      </c>
      <c r="C2363" s="2" t="s">
        <v>487</v>
      </c>
      <c r="D2363">
        <v>1472</v>
      </c>
      <c r="E2363" s="3">
        <v>2.4767075081118899E-5</v>
      </c>
      <c r="F2363"/>
      <c r="G2363"/>
    </row>
    <row r="2364" spans="1:7" x14ac:dyDescent="0.2">
      <c r="A2364" s="2" t="s">
        <v>10414</v>
      </c>
      <c r="B2364" s="2" t="s">
        <v>8037</v>
      </c>
      <c r="C2364" s="2" t="s">
        <v>487</v>
      </c>
      <c r="D2364">
        <v>577</v>
      </c>
      <c r="E2364" s="3">
        <v>9.7082896207918495E-6</v>
      </c>
      <c r="F2364"/>
      <c r="G2364"/>
    </row>
    <row r="2365" spans="1:7" x14ac:dyDescent="0.2">
      <c r="A2365" s="2" t="s">
        <v>10415</v>
      </c>
      <c r="B2365" s="2" t="s">
        <v>8037</v>
      </c>
      <c r="C2365" s="2" t="s">
        <v>487</v>
      </c>
      <c r="D2365">
        <v>1217</v>
      </c>
      <c r="E2365" s="3">
        <v>2.04765831343218E-5</v>
      </c>
      <c r="F2365"/>
      <c r="G2365"/>
    </row>
    <row r="2366" spans="1:7" x14ac:dyDescent="0.2">
      <c r="A2366" s="2" t="s">
        <v>10416</v>
      </c>
      <c r="B2366" s="2" t="s">
        <v>8037</v>
      </c>
      <c r="C2366" s="2" t="s">
        <v>487</v>
      </c>
      <c r="D2366">
        <v>6409</v>
      </c>
      <c r="E2366" s="3">
        <v>1.0783436426283401E-4</v>
      </c>
      <c r="F2366"/>
      <c r="G2366"/>
    </row>
    <row r="2367" spans="1:7" x14ac:dyDescent="0.2">
      <c r="A2367" s="2" t="s">
        <v>10417</v>
      </c>
      <c r="B2367" s="2" t="s">
        <v>8037</v>
      </c>
      <c r="C2367" s="2" t="s">
        <v>487</v>
      </c>
      <c r="D2367">
        <v>2206</v>
      </c>
      <c r="E2367" s="3">
        <v>3.7116961704448602E-5</v>
      </c>
      <c r="F2367"/>
      <c r="G2367"/>
    </row>
    <row r="2368" spans="1:7" x14ac:dyDescent="0.2">
      <c r="A2368" s="2" t="s">
        <v>10418</v>
      </c>
      <c r="B2368" s="2" t="s">
        <v>8037</v>
      </c>
      <c r="C2368" s="2" t="s">
        <v>487</v>
      </c>
      <c r="D2368">
        <v>3167</v>
      </c>
      <c r="E2368" s="3">
        <v>5.3286227433358399E-5</v>
      </c>
      <c r="F2368"/>
      <c r="G2368"/>
    </row>
    <row r="2369" spans="1:7" x14ac:dyDescent="0.2">
      <c r="A2369" s="2" t="s">
        <v>10419</v>
      </c>
      <c r="B2369" s="2" t="s">
        <v>8037</v>
      </c>
      <c r="C2369" s="2" t="s">
        <v>487</v>
      </c>
      <c r="D2369">
        <v>2487</v>
      </c>
      <c r="E2369" s="3">
        <v>4.1844915575232798E-5</v>
      </c>
      <c r="F2369"/>
      <c r="G2369"/>
    </row>
    <row r="2370" spans="1:7" x14ac:dyDescent="0.2">
      <c r="A2370" s="2" t="s">
        <v>10420</v>
      </c>
      <c r="B2370" s="2" t="s">
        <v>8037</v>
      </c>
      <c r="C2370" s="2" t="s">
        <v>487</v>
      </c>
      <c r="D2370">
        <v>2899</v>
      </c>
      <c r="E2370" s="3">
        <v>4.8777004524567702E-5</v>
      </c>
      <c r="F2370"/>
      <c r="G2370"/>
    </row>
    <row r="2371" spans="1:7" x14ac:dyDescent="0.2">
      <c r="A2371" s="2" t="s">
        <v>10421</v>
      </c>
      <c r="B2371" s="2" t="s">
        <v>8037</v>
      </c>
      <c r="C2371" s="2" t="s">
        <v>487</v>
      </c>
      <c r="D2371">
        <v>5769</v>
      </c>
      <c r="E2371" s="3">
        <v>9.7066070749303601E-5</v>
      </c>
      <c r="F2371"/>
      <c r="G2371"/>
    </row>
    <row r="2372" spans="1:7" x14ac:dyDescent="0.2">
      <c r="A2372" s="2" t="s">
        <v>10422</v>
      </c>
      <c r="B2372" s="2" t="s">
        <v>8037</v>
      </c>
      <c r="C2372" s="2" t="s">
        <v>487</v>
      </c>
      <c r="D2372">
        <v>777</v>
      </c>
      <c r="E2372" s="3">
        <v>1.3073381343769999E-5</v>
      </c>
      <c r="F2372"/>
      <c r="G2372"/>
    </row>
    <row r="2373" spans="1:7" x14ac:dyDescent="0.2">
      <c r="A2373" s="2" t="s">
        <v>10423</v>
      </c>
      <c r="B2373" s="2" t="s">
        <v>8037</v>
      </c>
      <c r="C2373" s="2" t="s">
        <v>487</v>
      </c>
      <c r="D2373">
        <v>1502</v>
      </c>
      <c r="E2373" s="3">
        <v>2.5271838839565601E-5</v>
      </c>
      <c r="F2373"/>
      <c r="G2373"/>
    </row>
    <row r="2374" spans="1:7" x14ac:dyDescent="0.2">
      <c r="A2374" s="2" t="s">
        <v>10424</v>
      </c>
      <c r="B2374" s="2" t="s">
        <v>8037</v>
      </c>
      <c r="C2374" s="2" t="s">
        <v>487</v>
      </c>
      <c r="D2374">
        <v>684</v>
      </c>
      <c r="E2374" s="3">
        <v>1.1508613692585099E-5</v>
      </c>
      <c r="F2374"/>
      <c r="G2374"/>
    </row>
    <row r="2375" spans="1:7" x14ac:dyDescent="0.2">
      <c r="A2375" s="2" t="s">
        <v>10425</v>
      </c>
      <c r="B2375" s="2" t="s">
        <v>8037</v>
      </c>
      <c r="C2375" s="2" t="s">
        <v>487</v>
      </c>
      <c r="D2375">
        <v>425</v>
      </c>
      <c r="E2375" s="3">
        <v>7.1508199113284897E-6</v>
      </c>
      <c r="F2375"/>
      <c r="G2375"/>
    </row>
    <row r="2376" spans="1:7" x14ac:dyDescent="0.2">
      <c r="A2376" s="2" t="s">
        <v>10426</v>
      </c>
      <c r="B2376" s="2" t="s">
        <v>8037</v>
      </c>
      <c r="C2376" s="2" t="s">
        <v>487</v>
      </c>
      <c r="D2376">
        <v>547</v>
      </c>
      <c r="E2376" s="3">
        <v>9.2035258623451406E-6</v>
      </c>
      <c r="F2376"/>
      <c r="G2376"/>
    </row>
    <row r="2377" spans="1:7" x14ac:dyDescent="0.2">
      <c r="A2377" s="2" t="s">
        <v>10427</v>
      </c>
      <c r="B2377" s="2" t="s">
        <v>8037</v>
      </c>
      <c r="C2377" s="2" t="s">
        <v>3</v>
      </c>
      <c r="D2377">
        <v>2644</v>
      </c>
      <c r="E2377" s="3">
        <v>4.44865125777706E-5</v>
      </c>
      <c r="F2377"/>
      <c r="G2377"/>
    </row>
    <row r="2378" spans="1:7" x14ac:dyDescent="0.2">
      <c r="A2378" s="2" t="s">
        <v>10428</v>
      </c>
      <c r="B2378" s="2" t="s">
        <v>8037</v>
      </c>
      <c r="C2378" s="2" t="s">
        <v>3</v>
      </c>
      <c r="D2378">
        <v>3819</v>
      </c>
      <c r="E2378" s="3">
        <v>6.4256426450267002E-5</v>
      </c>
      <c r="F2378"/>
      <c r="G2378"/>
    </row>
    <row r="2379" spans="1:7" x14ac:dyDescent="0.2">
      <c r="A2379" s="2" t="s">
        <v>10429</v>
      </c>
      <c r="B2379" s="2" t="s">
        <v>8037</v>
      </c>
      <c r="C2379" s="2" t="s">
        <v>3</v>
      </c>
      <c r="D2379">
        <v>462</v>
      </c>
      <c r="E2379" s="3">
        <v>7.7733618800794404E-6</v>
      </c>
      <c r="F2379"/>
      <c r="G2379"/>
    </row>
    <row r="2380" spans="1:7" x14ac:dyDescent="0.2">
      <c r="A2380" s="2" t="s">
        <v>10430</v>
      </c>
      <c r="B2380" s="2" t="s">
        <v>8037</v>
      </c>
      <c r="C2380" s="2" t="s">
        <v>3</v>
      </c>
      <c r="D2380">
        <v>1791</v>
      </c>
      <c r="E2380" s="3">
        <v>3.0134396379269E-5</v>
      </c>
      <c r="F2380"/>
      <c r="G2380"/>
    </row>
    <row r="2381" spans="1:7" x14ac:dyDescent="0.2">
      <c r="A2381" s="2" t="s">
        <v>10431</v>
      </c>
      <c r="B2381" s="2" t="s">
        <v>8037</v>
      </c>
      <c r="C2381" s="2" t="s">
        <v>3</v>
      </c>
      <c r="D2381">
        <v>6303</v>
      </c>
      <c r="E2381" s="3">
        <v>1.06050865649655E-4</v>
      </c>
      <c r="F2381"/>
      <c r="G2381"/>
    </row>
    <row r="2382" spans="1:7" x14ac:dyDescent="0.2">
      <c r="A2382" s="2" t="s">
        <v>10432</v>
      </c>
      <c r="B2382" s="2" t="s">
        <v>8037</v>
      </c>
      <c r="C2382" s="2" t="s">
        <v>3</v>
      </c>
      <c r="D2382">
        <v>277</v>
      </c>
      <c r="E2382" s="3">
        <v>4.6606520363246798E-6</v>
      </c>
      <c r="F2382"/>
      <c r="G2382"/>
    </row>
    <row r="2383" spans="1:7" x14ac:dyDescent="0.2">
      <c r="A2383" s="2" t="s">
        <v>10433</v>
      </c>
      <c r="B2383" s="2" t="s">
        <v>8037</v>
      </c>
      <c r="C2383" s="2" t="s">
        <v>3</v>
      </c>
      <c r="D2383">
        <v>16893</v>
      </c>
      <c r="E2383" s="3">
        <v>2.8423247238134599E-4</v>
      </c>
      <c r="F2383"/>
      <c r="G2383"/>
    </row>
    <row r="2384" spans="1:7" x14ac:dyDescent="0.2">
      <c r="A2384" s="2" t="s">
        <v>10434</v>
      </c>
      <c r="B2384" s="2" t="s">
        <v>8037</v>
      </c>
      <c r="C2384" s="2" t="s">
        <v>3</v>
      </c>
      <c r="D2384">
        <v>1966</v>
      </c>
      <c r="E2384" s="3">
        <v>3.3078851636874802E-5</v>
      </c>
      <c r="F2384"/>
      <c r="G2384"/>
    </row>
    <row r="2385" spans="1:7" x14ac:dyDescent="0.2">
      <c r="A2385" s="2" t="s">
        <v>10435</v>
      </c>
      <c r="B2385" s="2" t="s">
        <v>8037</v>
      </c>
      <c r="C2385" s="2" t="s">
        <v>3</v>
      </c>
      <c r="D2385">
        <v>512</v>
      </c>
      <c r="E2385" s="3">
        <v>8.6146348108239593E-6</v>
      </c>
      <c r="F2385"/>
      <c r="G2385"/>
    </row>
    <row r="2386" spans="1:7" x14ac:dyDescent="0.2">
      <c r="A2386" s="2" t="s">
        <v>10436</v>
      </c>
      <c r="B2386" s="2" t="s">
        <v>8037</v>
      </c>
      <c r="C2386" s="2" t="s">
        <v>3</v>
      </c>
      <c r="D2386">
        <v>870</v>
      </c>
      <c r="E2386" s="3">
        <v>1.4638148994954799E-5</v>
      </c>
      <c r="F2386"/>
      <c r="G2386"/>
    </row>
    <row r="2387" spans="1:7" x14ac:dyDescent="0.2">
      <c r="A2387" s="2" t="s">
        <v>10437</v>
      </c>
      <c r="B2387" s="2" t="s">
        <v>8037</v>
      </c>
      <c r="C2387" s="2" t="s">
        <v>3</v>
      </c>
      <c r="D2387">
        <v>1039</v>
      </c>
      <c r="E2387" s="3">
        <v>1.7481651500871298E-5</v>
      </c>
      <c r="F2387"/>
      <c r="G2387"/>
    </row>
    <row r="2388" spans="1:7" x14ac:dyDescent="0.2">
      <c r="A2388" s="2" t="s">
        <v>10438</v>
      </c>
      <c r="B2388" s="2" t="s">
        <v>8037</v>
      </c>
      <c r="C2388" s="2" t="s">
        <v>3</v>
      </c>
      <c r="D2388">
        <v>12129</v>
      </c>
      <c r="E2388" s="3">
        <v>2.0407598754000801E-4</v>
      </c>
      <c r="F2388"/>
      <c r="G2388"/>
    </row>
    <row r="2389" spans="1:7" x14ac:dyDescent="0.2">
      <c r="A2389" s="2" t="s">
        <v>10439</v>
      </c>
      <c r="B2389" s="2" t="s">
        <v>8037</v>
      </c>
      <c r="C2389" s="2" t="s">
        <v>3</v>
      </c>
      <c r="D2389">
        <v>1347</v>
      </c>
      <c r="E2389" s="3">
        <v>2.2663892754257601E-5</v>
      </c>
      <c r="F2389"/>
      <c r="G2389"/>
    </row>
    <row r="2390" spans="1:7" x14ac:dyDescent="0.2">
      <c r="A2390" s="2" t="s">
        <v>10440</v>
      </c>
      <c r="B2390" s="2" t="s">
        <v>8037</v>
      </c>
      <c r="C2390" s="2" t="s">
        <v>3</v>
      </c>
      <c r="D2390">
        <v>816</v>
      </c>
      <c r="E2390" s="3">
        <v>1.3729574229750699E-5</v>
      </c>
      <c r="F2390"/>
      <c r="G2390"/>
    </row>
    <row r="2391" spans="1:7" x14ac:dyDescent="0.2">
      <c r="A2391" s="2" t="s">
        <v>10441</v>
      </c>
      <c r="B2391" s="2" t="s">
        <v>8037</v>
      </c>
      <c r="C2391" s="2" t="s">
        <v>3</v>
      </c>
      <c r="D2391">
        <v>3161</v>
      </c>
      <c r="E2391" s="3">
        <v>5.3185274681668998E-5</v>
      </c>
      <c r="F2391"/>
      <c r="G2391"/>
    </row>
    <row r="2392" spans="1:7" x14ac:dyDescent="0.2">
      <c r="A2392" s="2" t="s">
        <v>10442</v>
      </c>
      <c r="B2392" s="2" t="s">
        <v>8037</v>
      </c>
      <c r="C2392" s="2" t="s">
        <v>3</v>
      </c>
      <c r="D2392">
        <v>534</v>
      </c>
      <c r="E2392" s="3">
        <v>8.9847949003515598E-6</v>
      </c>
      <c r="F2392"/>
      <c r="G2392"/>
    </row>
    <row r="2393" spans="1:7" x14ac:dyDescent="0.2">
      <c r="A2393" s="2" t="s">
        <v>10443</v>
      </c>
      <c r="B2393" s="2" t="s">
        <v>8037</v>
      </c>
      <c r="C2393" s="2" t="s">
        <v>3</v>
      </c>
      <c r="D2393">
        <v>3783</v>
      </c>
      <c r="E2393" s="3">
        <v>6.3650709940131004E-5</v>
      </c>
      <c r="F2393"/>
      <c r="G2393"/>
    </row>
    <row r="2394" spans="1:7" x14ac:dyDescent="0.2">
      <c r="A2394" s="2" t="s">
        <v>10444</v>
      </c>
      <c r="B2394" s="2" t="s">
        <v>8037</v>
      </c>
      <c r="C2394" s="2" t="s">
        <v>3</v>
      </c>
      <c r="D2394">
        <v>95</v>
      </c>
      <c r="E2394" s="3">
        <v>1.5984185684146E-6</v>
      </c>
      <c r="F2394"/>
      <c r="G2394"/>
    </row>
    <row r="2395" spans="1:7" x14ac:dyDescent="0.2">
      <c r="A2395" s="2" t="s">
        <v>10445</v>
      </c>
      <c r="B2395" s="2" t="s">
        <v>8037</v>
      </c>
      <c r="C2395" s="2" t="s">
        <v>3</v>
      </c>
      <c r="D2395">
        <v>3280</v>
      </c>
      <c r="E2395" s="3">
        <v>5.5187504256841E-5</v>
      </c>
      <c r="F2395"/>
      <c r="G2395"/>
    </row>
    <row r="2396" spans="1:7" x14ac:dyDescent="0.2">
      <c r="A2396" s="2" t="s">
        <v>10446</v>
      </c>
      <c r="B2396" s="2" t="s">
        <v>8037</v>
      </c>
      <c r="C2396" s="2" t="s">
        <v>3</v>
      </c>
      <c r="D2396">
        <v>1623</v>
      </c>
      <c r="E2396" s="3">
        <v>2.7307719331967399E-5</v>
      </c>
      <c r="F2396"/>
      <c r="G2396"/>
    </row>
    <row r="2397" spans="1:7" x14ac:dyDescent="0.2">
      <c r="A2397" s="2" t="s">
        <v>10447</v>
      </c>
      <c r="B2397" s="2" t="s">
        <v>8037</v>
      </c>
      <c r="C2397" s="2" t="s">
        <v>3</v>
      </c>
      <c r="D2397">
        <v>3212</v>
      </c>
      <c r="E2397" s="3">
        <v>5.4043373071028501E-5</v>
      </c>
      <c r="F2397"/>
      <c r="G2397"/>
    </row>
    <row r="2398" spans="1:7" x14ac:dyDescent="0.2">
      <c r="A2398" s="2" t="s">
        <v>10448</v>
      </c>
      <c r="B2398" s="2" t="s">
        <v>8037</v>
      </c>
      <c r="C2398" s="2" t="s">
        <v>3</v>
      </c>
      <c r="D2398">
        <v>599</v>
      </c>
      <c r="E2398" s="3">
        <v>1.0078449710319399E-5</v>
      </c>
      <c r="F2398"/>
      <c r="G2398"/>
    </row>
    <row r="2399" spans="1:7" x14ac:dyDescent="0.2">
      <c r="A2399" s="2" t="s">
        <v>10449</v>
      </c>
      <c r="B2399" s="2" t="s">
        <v>8037</v>
      </c>
      <c r="C2399" s="2" t="s">
        <v>3</v>
      </c>
      <c r="D2399">
        <v>18104</v>
      </c>
      <c r="E2399" s="3">
        <v>3.0460810276397902E-4</v>
      </c>
      <c r="F2399"/>
      <c r="G2399"/>
    </row>
    <row r="2400" spans="1:7" x14ac:dyDescent="0.2">
      <c r="A2400" s="2" t="s">
        <v>10450</v>
      </c>
      <c r="B2400" s="2" t="s">
        <v>8037</v>
      </c>
      <c r="C2400" s="2" t="s">
        <v>3</v>
      </c>
      <c r="D2400">
        <v>3376</v>
      </c>
      <c r="E2400" s="3">
        <v>5.6802748283870497E-5</v>
      </c>
      <c r="F2400"/>
      <c r="G2400"/>
    </row>
    <row r="2401" spans="1:7" x14ac:dyDescent="0.2">
      <c r="A2401" s="2" t="s">
        <v>10451</v>
      </c>
      <c r="B2401" s="2" t="s">
        <v>8037</v>
      </c>
      <c r="C2401" s="2" t="s">
        <v>3</v>
      </c>
      <c r="D2401">
        <v>566</v>
      </c>
      <c r="E2401" s="3">
        <v>9.5232095760280594E-6</v>
      </c>
      <c r="F2401"/>
      <c r="G2401"/>
    </row>
    <row r="2402" spans="1:7" x14ac:dyDescent="0.2">
      <c r="A2402" s="2" t="s">
        <v>10452</v>
      </c>
      <c r="B2402" s="2" t="s">
        <v>8037</v>
      </c>
      <c r="C2402" s="2" t="s">
        <v>3</v>
      </c>
      <c r="D2402">
        <v>2112</v>
      </c>
      <c r="E2402" s="3">
        <v>3.5535368594648901E-5</v>
      </c>
      <c r="F2402"/>
      <c r="G2402"/>
    </row>
    <row r="2403" spans="1:7" x14ac:dyDescent="0.2">
      <c r="A2403" s="2" t="s">
        <v>10453</v>
      </c>
      <c r="B2403" s="2" t="s">
        <v>8037</v>
      </c>
      <c r="C2403" s="2" t="s">
        <v>3</v>
      </c>
      <c r="D2403">
        <v>11723</v>
      </c>
      <c r="E2403" s="3">
        <v>1.9724485134236199E-4</v>
      </c>
      <c r="F2403"/>
      <c r="G2403"/>
    </row>
    <row r="2404" spans="1:7" x14ac:dyDescent="0.2">
      <c r="A2404" s="2" t="s">
        <v>10454</v>
      </c>
      <c r="B2404" s="2" t="s">
        <v>8037</v>
      </c>
      <c r="C2404" s="2" t="s">
        <v>3</v>
      </c>
      <c r="D2404">
        <v>550</v>
      </c>
      <c r="E2404" s="3">
        <v>9.2540022381898105E-6</v>
      </c>
      <c r="F2404"/>
      <c r="G2404"/>
    </row>
    <row r="2405" spans="1:7" x14ac:dyDescent="0.2">
      <c r="A2405" s="2" t="s">
        <v>10455</v>
      </c>
      <c r="B2405" s="2" t="s">
        <v>8037</v>
      </c>
      <c r="C2405" s="2" t="s">
        <v>3</v>
      </c>
      <c r="D2405">
        <v>3643</v>
      </c>
      <c r="E2405" s="3">
        <v>6.1295145734046306E-5</v>
      </c>
      <c r="F2405"/>
      <c r="G2405"/>
    </row>
    <row r="2406" spans="1:7" x14ac:dyDescent="0.2">
      <c r="A2406" s="2" t="s">
        <v>10456</v>
      </c>
      <c r="B2406" s="2" t="s">
        <v>8037</v>
      </c>
      <c r="C2406" s="2" t="s">
        <v>3</v>
      </c>
      <c r="D2406">
        <v>835</v>
      </c>
      <c r="E2406" s="3">
        <v>1.4049257943433599E-5</v>
      </c>
      <c r="F2406"/>
      <c r="G2406"/>
    </row>
    <row r="2407" spans="1:7" x14ac:dyDescent="0.2">
      <c r="A2407" s="2" t="s">
        <v>10457</v>
      </c>
      <c r="B2407" s="2" t="s">
        <v>8037</v>
      </c>
      <c r="C2407" s="2" t="s">
        <v>3</v>
      </c>
      <c r="D2407">
        <v>2320</v>
      </c>
      <c r="E2407" s="3">
        <v>3.9035063986546098E-5</v>
      </c>
      <c r="F2407"/>
      <c r="G2407"/>
    </row>
    <row r="2408" spans="1:7" x14ac:dyDescent="0.2">
      <c r="A2408" s="2" t="s">
        <v>10458</v>
      </c>
      <c r="B2408" s="2" t="s">
        <v>8037</v>
      </c>
      <c r="C2408" s="2" t="s">
        <v>3</v>
      </c>
      <c r="D2408">
        <v>3056</v>
      </c>
      <c r="E2408" s="3">
        <v>5.1418601527105498E-5</v>
      </c>
      <c r="F2408"/>
      <c r="G2408"/>
    </row>
    <row r="2409" spans="1:7" x14ac:dyDescent="0.2">
      <c r="A2409" s="2" t="s">
        <v>10459</v>
      </c>
      <c r="B2409" s="2" t="s">
        <v>8037</v>
      </c>
      <c r="C2409" s="2" t="s">
        <v>3</v>
      </c>
      <c r="D2409">
        <v>8402</v>
      </c>
      <c r="E2409" s="3">
        <v>1.4136750328231E-4</v>
      </c>
      <c r="F2409"/>
      <c r="G2409"/>
    </row>
    <row r="2410" spans="1:7" x14ac:dyDescent="0.2">
      <c r="A2410" s="2" t="s">
        <v>10460</v>
      </c>
      <c r="B2410" s="2" t="s">
        <v>8037</v>
      </c>
      <c r="C2410" s="2" t="s">
        <v>3</v>
      </c>
      <c r="D2410">
        <v>4517</v>
      </c>
      <c r="E2410" s="3">
        <v>7.6000596563460595E-5</v>
      </c>
      <c r="F2410"/>
      <c r="G2410"/>
    </row>
    <row r="2411" spans="1:7" x14ac:dyDescent="0.2">
      <c r="A2411" s="2" t="s">
        <v>10461</v>
      </c>
      <c r="B2411" s="2" t="s">
        <v>8037</v>
      </c>
      <c r="C2411" s="2" t="s">
        <v>3</v>
      </c>
      <c r="D2411">
        <v>460</v>
      </c>
      <c r="E2411" s="3">
        <v>7.73971096284966E-6</v>
      </c>
      <c r="F2411"/>
      <c r="G2411"/>
    </row>
    <row r="2412" spans="1:7" x14ac:dyDescent="0.2">
      <c r="A2412" s="2" t="s">
        <v>10462</v>
      </c>
      <c r="B2412" s="2" t="s">
        <v>8037</v>
      </c>
      <c r="C2412" s="2" t="s">
        <v>3</v>
      </c>
      <c r="D2412">
        <v>471</v>
      </c>
      <c r="E2412" s="3">
        <v>7.9247910076134501E-6</v>
      </c>
      <c r="F2412"/>
      <c r="G2412"/>
    </row>
    <row r="2413" spans="1:7" x14ac:dyDescent="0.2">
      <c r="A2413" s="2" t="s">
        <v>10463</v>
      </c>
      <c r="B2413" s="2" t="s">
        <v>8037</v>
      </c>
      <c r="C2413" s="2" t="s">
        <v>3</v>
      </c>
      <c r="D2413">
        <v>8479</v>
      </c>
      <c r="E2413" s="3">
        <v>1.4266306359565699E-4</v>
      </c>
      <c r="F2413"/>
      <c r="G2413"/>
    </row>
    <row r="2414" spans="1:7" x14ac:dyDescent="0.2">
      <c r="A2414" s="2" t="s">
        <v>10464</v>
      </c>
      <c r="B2414" s="2" t="s">
        <v>8037</v>
      </c>
      <c r="C2414" s="2" t="s">
        <v>3</v>
      </c>
      <c r="D2414">
        <v>1726</v>
      </c>
      <c r="E2414" s="3">
        <v>2.90407415693011E-5</v>
      </c>
      <c r="F2414"/>
      <c r="G2414"/>
    </row>
    <row r="2415" spans="1:7" x14ac:dyDescent="0.2">
      <c r="A2415" s="2" t="s">
        <v>10465</v>
      </c>
      <c r="B2415" s="2" t="s">
        <v>8037</v>
      </c>
      <c r="C2415" s="2" t="s">
        <v>3</v>
      </c>
      <c r="D2415">
        <v>1545</v>
      </c>
      <c r="E2415" s="3">
        <v>2.5995333560005901E-5</v>
      </c>
      <c r="F2415"/>
      <c r="G2415"/>
    </row>
    <row r="2416" spans="1:7" x14ac:dyDescent="0.2">
      <c r="A2416" s="2" t="s">
        <v>10466</v>
      </c>
      <c r="B2416" s="2" t="s">
        <v>8037</v>
      </c>
      <c r="C2416" s="2" t="s">
        <v>3</v>
      </c>
      <c r="D2416">
        <v>1405</v>
      </c>
      <c r="E2416" s="3">
        <v>2.3639769353921199E-5</v>
      </c>
      <c r="F2416"/>
      <c r="G2416"/>
    </row>
    <row r="2417" spans="1:7" x14ac:dyDescent="0.2">
      <c r="A2417" s="2" t="s">
        <v>10467</v>
      </c>
      <c r="B2417" s="2" t="s">
        <v>8037</v>
      </c>
      <c r="C2417" s="2" t="s">
        <v>3</v>
      </c>
      <c r="D2417">
        <v>1228</v>
      </c>
      <c r="E2417" s="3">
        <v>2.0661663179085599E-5</v>
      </c>
      <c r="F2417"/>
      <c r="G2417"/>
    </row>
    <row r="2418" spans="1:7" x14ac:dyDescent="0.2">
      <c r="A2418" s="2" t="s">
        <v>10468</v>
      </c>
      <c r="B2418" s="2" t="s">
        <v>8037</v>
      </c>
      <c r="C2418" s="2" t="s">
        <v>3</v>
      </c>
      <c r="D2418">
        <v>1588</v>
      </c>
      <c r="E2418" s="3">
        <v>2.6718828280446201E-5</v>
      </c>
      <c r="F2418"/>
      <c r="G2418"/>
    </row>
    <row r="2419" spans="1:7" x14ac:dyDescent="0.2">
      <c r="A2419" s="2" t="s">
        <v>10469</v>
      </c>
      <c r="B2419" s="2" t="s">
        <v>8037</v>
      </c>
      <c r="C2419" s="2" t="s">
        <v>3</v>
      </c>
      <c r="D2419">
        <v>6363</v>
      </c>
      <c r="E2419" s="3">
        <v>1.0706039316654899E-4</v>
      </c>
      <c r="F2419"/>
      <c r="G2419"/>
    </row>
    <row r="2420" spans="1:7" x14ac:dyDescent="0.2">
      <c r="A2420" s="2" t="s">
        <v>10470</v>
      </c>
      <c r="B2420" s="2" t="s">
        <v>8037</v>
      </c>
      <c r="C2420" s="2" t="s">
        <v>3</v>
      </c>
      <c r="D2420">
        <v>6386</v>
      </c>
      <c r="E2420" s="3">
        <v>1.07447378714691E-4</v>
      </c>
      <c r="F2420"/>
      <c r="G2420"/>
    </row>
    <row r="2421" spans="1:7" x14ac:dyDescent="0.2">
      <c r="A2421" s="2" t="s">
        <v>10471</v>
      </c>
      <c r="B2421" s="2" t="s">
        <v>8037</v>
      </c>
      <c r="C2421" s="2" t="s">
        <v>3</v>
      </c>
      <c r="D2421">
        <v>3511</v>
      </c>
      <c r="E2421" s="3">
        <v>5.9074185196880798E-5</v>
      </c>
      <c r="F2421"/>
      <c r="G2421"/>
    </row>
    <row r="2422" spans="1:7" x14ac:dyDescent="0.2">
      <c r="A2422" s="2" t="s">
        <v>10472</v>
      </c>
      <c r="B2422" s="2" t="s">
        <v>8037</v>
      </c>
      <c r="C2422" s="2" t="s">
        <v>3</v>
      </c>
      <c r="D2422">
        <v>7483</v>
      </c>
      <c r="E2422" s="3">
        <v>1.25904906815226E-4</v>
      </c>
      <c r="F2422"/>
      <c r="G2422"/>
    </row>
    <row r="2423" spans="1:7" x14ac:dyDescent="0.2">
      <c r="A2423" s="2" t="s">
        <v>10473</v>
      </c>
      <c r="B2423" s="2" t="s">
        <v>8037</v>
      </c>
      <c r="C2423" s="2" t="s">
        <v>3</v>
      </c>
      <c r="D2423">
        <v>6215</v>
      </c>
      <c r="E2423" s="3">
        <v>1.0457022529154501E-4</v>
      </c>
      <c r="F2423"/>
      <c r="G2423"/>
    </row>
    <row r="2424" spans="1:7" x14ac:dyDescent="0.2">
      <c r="A2424" s="2" t="s">
        <v>10474</v>
      </c>
      <c r="B2424" s="2" t="s">
        <v>8037</v>
      </c>
      <c r="C2424" s="2" t="s">
        <v>3</v>
      </c>
      <c r="D2424">
        <v>1382</v>
      </c>
      <c r="E2424" s="3">
        <v>2.3252783805778799E-5</v>
      </c>
      <c r="F2424"/>
      <c r="G2424"/>
    </row>
    <row r="2425" spans="1:7" x14ac:dyDescent="0.2">
      <c r="A2425" s="2" t="s">
        <v>10475</v>
      </c>
      <c r="B2425" s="2" t="s">
        <v>8037</v>
      </c>
      <c r="C2425" s="2" t="s">
        <v>3</v>
      </c>
      <c r="D2425">
        <v>1286</v>
      </c>
      <c r="E2425" s="3">
        <v>2.1637539778749299E-5</v>
      </c>
      <c r="F2425"/>
      <c r="G2425"/>
    </row>
    <row r="2426" spans="1:7" x14ac:dyDescent="0.2">
      <c r="A2426" s="2" t="s">
        <v>10476</v>
      </c>
      <c r="B2426" s="2" t="s">
        <v>8037</v>
      </c>
      <c r="C2426" s="2" t="s">
        <v>3</v>
      </c>
      <c r="D2426">
        <v>5566</v>
      </c>
      <c r="E2426" s="3">
        <v>9.3650502650480794E-5</v>
      </c>
      <c r="F2426"/>
      <c r="G2426"/>
    </row>
    <row r="2427" spans="1:7" x14ac:dyDescent="0.2">
      <c r="A2427" s="2" t="s">
        <v>10477</v>
      </c>
      <c r="B2427" s="2" t="s">
        <v>8037</v>
      </c>
      <c r="C2427" s="2" t="s">
        <v>3</v>
      </c>
      <c r="D2427">
        <v>294</v>
      </c>
      <c r="E2427" s="3">
        <v>4.9466848327778198E-6</v>
      </c>
      <c r="F2427"/>
      <c r="G2427"/>
    </row>
    <row r="2428" spans="1:7" x14ac:dyDescent="0.2">
      <c r="A2428" s="2" t="s">
        <v>10478</v>
      </c>
      <c r="B2428" s="2" t="s">
        <v>8037</v>
      </c>
      <c r="C2428" s="2" t="s">
        <v>3</v>
      </c>
      <c r="D2428">
        <v>2527</v>
      </c>
      <c r="E2428" s="3">
        <v>4.2517933919828401E-5</v>
      </c>
      <c r="F2428"/>
      <c r="G2428"/>
    </row>
    <row r="2429" spans="1:7" x14ac:dyDescent="0.2">
      <c r="A2429" s="2" t="s">
        <v>10479</v>
      </c>
      <c r="B2429" s="2" t="s">
        <v>8037</v>
      </c>
      <c r="C2429" s="2" t="s">
        <v>3</v>
      </c>
      <c r="D2429">
        <v>554</v>
      </c>
      <c r="E2429" s="3">
        <v>9.3213040726493697E-6</v>
      </c>
      <c r="F2429"/>
      <c r="G2429"/>
    </row>
    <row r="2430" spans="1:7" x14ac:dyDescent="0.2">
      <c r="A2430" s="2" t="s">
        <v>10480</v>
      </c>
      <c r="B2430" s="2" t="s">
        <v>8037</v>
      </c>
      <c r="C2430" s="2" t="s">
        <v>3</v>
      </c>
      <c r="D2430">
        <v>2116</v>
      </c>
      <c r="E2430" s="3">
        <v>3.5602670429108397E-5</v>
      </c>
      <c r="F2430"/>
      <c r="G2430"/>
    </row>
    <row r="2431" spans="1:7" x14ac:dyDescent="0.2">
      <c r="A2431" s="2" t="s">
        <v>10481</v>
      </c>
      <c r="B2431" s="2" t="s">
        <v>8037</v>
      </c>
      <c r="C2431" s="2" t="s">
        <v>3</v>
      </c>
      <c r="D2431">
        <v>995</v>
      </c>
      <c r="E2431" s="3">
        <v>1.6741331321816101E-5</v>
      </c>
      <c r="F2431"/>
      <c r="G2431"/>
    </row>
    <row r="2432" spans="1:7" x14ac:dyDescent="0.2">
      <c r="A2432" s="2" t="s">
        <v>10482</v>
      </c>
      <c r="B2432" s="2" t="s">
        <v>8037</v>
      </c>
      <c r="C2432" s="2" t="s">
        <v>3</v>
      </c>
      <c r="D2432">
        <v>772</v>
      </c>
      <c r="E2432" s="3">
        <v>1.29892540506955E-5</v>
      </c>
      <c r="F2432"/>
      <c r="G2432"/>
    </row>
    <row r="2433" spans="1:7" x14ac:dyDescent="0.2">
      <c r="A2433" s="2" t="s">
        <v>10483</v>
      </c>
      <c r="B2433" s="2" t="s">
        <v>8037</v>
      </c>
      <c r="C2433" s="2" t="s">
        <v>3</v>
      </c>
      <c r="D2433">
        <v>9156</v>
      </c>
      <c r="E2433" s="3">
        <v>1.5405389907793799E-4</v>
      </c>
      <c r="F2433"/>
      <c r="G2433"/>
    </row>
    <row r="2434" spans="1:7" x14ac:dyDescent="0.2">
      <c r="A2434" s="2" t="s">
        <v>10484</v>
      </c>
      <c r="B2434" s="2" t="s">
        <v>8037</v>
      </c>
      <c r="C2434" s="2" t="s">
        <v>3</v>
      </c>
      <c r="D2434">
        <v>28563</v>
      </c>
      <c r="E2434" s="3">
        <v>4.8058557441711902E-4</v>
      </c>
      <c r="F2434"/>
      <c r="G2434"/>
    </row>
    <row r="2435" spans="1:7" x14ac:dyDescent="0.2">
      <c r="A2435" s="2" t="s">
        <v>10485</v>
      </c>
      <c r="B2435" s="2" t="s">
        <v>8037</v>
      </c>
      <c r="C2435" s="2" t="s">
        <v>3</v>
      </c>
      <c r="D2435">
        <v>1820</v>
      </c>
      <c r="E2435" s="3">
        <v>3.0622334679100798E-5</v>
      </c>
      <c r="F2435"/>
      <c r="G2435"/>
    </row>
    <row r="2436" spans="1:7" x14ac:dyDescent="0.2">
      <c r="A2436" s="2" t="s">
        <v>10486</v>
      </c>
      <c r="B2436" s="2" t="s">
        <v>8037</v>
      </c>
      <c r="C2436" s="2" t="s">
        <v>3</v>
      </c>
      <c r="D2436">
        <v>1491</v>
      </c>
      <c r="E2436" s="3">
        <v>2.5086758794801799E-5</v>
      </c>
      <c r="F2436"/>
      <c r="G2436"/>
    </row>
    <row r="2437" spans="1:7" x14ac:dyDescent="0.2">
      <c r="A2437" s="2" t="s">
        <v>10487</v>
      </c>
      <c r="B2437" s="2" t="s">
        <v>8037</v>
      </c>
      <c r="C2437" s="2" t="s">
        <v>3</v>
      </c>
      <c r="D2437">
        <v>2931</v>
      </c>
      <c r="E2437" s="3">
        <v>4.9315419200244197E-5</v>
      </c>
      <c r="F2437"/>
      <c r="G2437"/>
    </row>
    <row r="2438" spans="1:7" x14ac:dyDescent="0.2">
      <c r="A2438" s="2" t="s">
        <v>10488</v>
      </c>
      <c r="B2438" s="2" t="s">
        <v>8037</v>
      </c>
      <c r="C2438" s="2" t="s">
        <v>3</v>
      </c>
      <c r="D2438">
        <v>13389</v>
      </c>
      <c r="E2438" s="3">
        <v>2.2527606539477001E-4</v>
      </c>
      <c r="F2438"/>
      <c r="G2438"/>
    </row>
    <row r="2439" spans="1:7" x14ac:dyDescent="0.2">
      <c r="A2439" s="2" t="s">
        <v>10489</v>
      </c>
      <c r="B2439" s="2" t="s">
        <v>8037</v>
      </c>
      <c r="C2439" s="2" t="s">
        <v>3</v>
      </c>
      <c r="D2439">
        <v>1791</v>
      </c>
      <c r="E2439" s="3">
        <v>3.0134396379269E-5</v>
      </c>
      <c r="F2439"/>
      <c r="G2439"/>
    </row>
    <row r="2440" spans="1:7" x14ac:dyDescent="0.2">
      <c r="A2440" s="2" t="s">
        <v>10490</v>
      </c>
      <c r="B2440" s="2" t="s">
        <v>8037</v>
      </c>
      <c r="C2440" s="2" t="s">
        <v>3</v>
      </c>
      <c r="D2440">
        <v>2193</v>
      </c>
      <c r="E2440" s="3">
        <v>3.6898230742455001E-5</v>
      </c>
      <c r="F2440"/>
      <c r="G2440"/>
    </row>
    <row r="2441" spans="1:7" x14ac:dyDescent="0.2">
      <c r="A2441" s="2" t="s">
        <v>10491</v>
      </c>
      <c r="B2441" s="2" t="s">
        <v>8037</v>
      </c>
      <c r="C2441" s="2" t="s">
        <v>3</v>
      </c>
      <c r="D2441">
        <v>9917</v>
      </c>
      <c r="E2441" s="3">
        <v>1.6685807308386999E-4</v>
      </c>
      <c r="F2441"/>
      <c r="G2441"/>
    </row>
    <row r="2442" spans="1:7" x14ac:dyDescent="0.2">
      <c r="A2442" s="2" t="s">
        <v>10492</v>
      </c>
      <c r="B2442" s="2" t="s">
        <v>8037</v>
      </c>
      <c r="C2442" s="2" t="s">
        <v>3</v>
      </c>
      <c r="D2442">
        <v>417</v>
      </c>
      <c r="E2442" s="3">
        <v>7.0162162424093601E-6</v>
      </c>
      <c r="F2442"/>
      <c r="G2442"/>
    </row>
    <row r="2443" spans="1:7" x14ac:dyDescent="0.2">
      <c r="A2443" s="2" t="s">
        <v>10493</v>
      </c>
      <c r="B2443" s="2" t="s">
        <v>8037</v>
      </c>
      <c r="C2443" s="2" t="s">
        <v>3</v>
      </c>
      <c r="D2443">
        <v>6363</v>
      </c>
      <c r="E2443" s="3">
        <v>1.0706039316654899E-4</v>
      </c>
      <c r="F2443"/>
      <c r="G2443"/>
    </row>
    <row r="2444" spans="1:7" x14ac:dyDescent="0.2">
      <c r="A2444" s="2" t="s">
        <v>10494</v>
      </c>
      <c r="B2444" s="2" t="s">
        <v>8037</v>
      </c>
      <c r="C2444" s="2" t="s">
        <v>3</v>
      </c>
      <c r="D2444">
        <v>2309</v>
      </c>
      <c r="E2444" s="3">
        <v>3.8849983941782299E-5</v>
      </c>
      <c r="F2444"/>
      <c r="G2444"/>
    </row>
    <row r="2445" spans="1:7" x14ac:dyDescent="0.2">
      <c r="A2445" s="2" t="s">
        <v>10495</v>
      </c>
      <c r="B2445" s="2" t="s">
        <v>8037</v>
      </c>
      <c r="C2445" s="2" t="s">
        <v>3</v>
      </c>
      <c r="D2445">
        <v>5568</v>
      </c>
      <c r="E2445" s="3">
        <v>9.3684153567710597E-5</v>
      </c>
      <c r="F2445"/>
      <c r="G2445"/>
    </row>
    <row r="2446" spans="1:7" x14ac:dyDescent="0.2">
      <c r="A2446" s="2" t="s">
        <v>10496</v>
      </c>
      <c r="B2446" s="2" t="s">
        <v>8037</v>
      </c>
      <c r="C2446" s="2" t="s">
        <v>3</v>
      </c>
      <c r="D2446">
        <v>1857</v>
      </c>
      <c r="E2446" s="3">
        <v>3.1244876647851799E-5</v>
      </c>
      <c r="F2446"/>
      <c r="G2446"/>
    </row>
    <row r="2447" spans="1:7" x14ac:dyDescent="0.2">
      <c r="A2447" s="2" t="s">
        <v>10497</v>
      </c>
      <c r="B2447" s="2" t="s">
        <v>8037</v>
      </c>
      <c r="C2447" s="2" t="s">
        <v>3</v>
      </c>
      <c r="D2447">
        <v>1056</v>
      </c>
      <c r="E2447" s="3">
        <v>1.7767684297324399E-5</v>
      </c>
      <c r="F2447"/>
      <c r="G2447"/>
    </row>
    <row r="2448" spans="1:7" x14ac:dyDescent="0.2">
      <c r="A2448" s="2" t="s">
        <v>10498</v>
      </c>
      <c r="B2448" s="2" t="s">
        <v>8037</v>
      </c>
      <c r="C2448" s="2" t="s">
        <v>3</v>
      </c>
      <c r="D2448">
        <v>159</v>
      </c>
      <c r="E2448" s="3">
        <v>2.6752479197676E-6</v>
      </c>
      <c r="F2448"/>
      <c r="G2448"/>
    </row>
    <row r="2449" spans="1:7" x14ac:dyDescent="0.2">
      <c r="A2449" s="2" t="s">
        <v>10499</v>
      </c>
      <c r="B2449" s="2" t="s">
        <v>8037</v>
      </c>
      <c r="C2449" s="2" t="s">
        <v>3</v>
      </c>
      <c r="D2449">
        <v>1007</v>
      </c>
      <c r="E2449" s="3">
        <v>1.6943236825194801E-5</v>
      </c>
      <c r="F2449"/>
      <c r="G2449"/>
    </row>
    <row r="2450" spans="1:7" x14ac:dyDescent="0.2">
      <c r="A2450" s="2" t="s">
        <v>10500</v>
      </c>
      <c r="B2450" s="2" t="s">
        <v>8037</v>
      </c>
      <c r="C2450" s="2" t="s">
        <v>3</v>
      </c>
      <c r="D2450">
        <v>364</v>
      </c>
      <c r="E2450" s="3">
        <v>6.1244669358201604E-6</v>
      </c>
      <c r="F2450"/>
      <c r="G2450"/>
    </row>
    <row r="2451" spans="1:7" x14ac:dyDescent="0.2">
      <c r="A2451" s="2" t="s">
        <v>10501</v>
      </c>
      <c r="B2451" s="2" t="s">
        <v>8037</v>
      </c>
      <c r="C2451" s="2" t="s">
        <v>3</v>
      </c>
      <c r="D2451">
        <v>1700</v>
      </c>
      <c r="E2451" s="3">
        <v>2.8603279645313999E-5</v>
      </c>
      <c r="F2451"/>
      <c r="G2451"/>
    </row>
    <row r="2452" spans="1:7" x14ac:dyDescent="0.2">
      <c r="A2452" s="2" t="s">
        <v>10502</v>
      </c>
      <c r="B2452" s="2" t="s">
        <v>8037</v>
      </c>
      <c r="C2452" s="2" t="s">
        <v>3</v>
      </c>
      <c r="D2452">
        <v>2106</v>
      </c>
      <c r="E2452" s="3">
        <v>3.54344158429595E-5</v>
      </c>
      <c r="F2452"/>
      <c r="G2452"/>
    </row>
    <row r="2453" spans="1:7" x14ac:dyDescent="0.2">
      <c r="A2453" s="2" t="s">
        <v>10503</v>
      </c>
      <c r="B2453" s="2" t="s">
        <v>8037</v>
      </c>
      <c r="C2453" s="2" t="s">
        <v>3</v>
      </c>
      <c r="D2453">
        <v>35962</v>
      </c>
      <c r="E2453" s="3">
        <v>6.0507714270869402E-4</v>
      </c>
      <c r="F2453"/>
      <c r="G2453"/>
    </row>
    <row r="2454" spans="1:7" x14ac:dyDescent="0.2">
      <c r="A2454" s="2" t="s">
        <v>10504</v>
      </c>
      <c r="B2454" s="2" t="s">
        <v>8037</v>
      </c>
      <c r="C2454" s="2" t="s">
        <v>3</v>
      </c>
      <c r="D2454">
        <v>203</v>
      </c>
      <c r="E2454" s="3">
        <v>3.4155680988227799E-6</v>
      </c>
      <c r="F2454"/>
      <c r="G2454"/>
    </row>
    <row r="2455" spans="1:7" x14ac:dyDescent="0.2">
      <c r="A2455" s="2" t="s">
        <v>10505</v>
      </c>
      <c r="B2455" s="2" t="s">
        <v>8037</v>
      </c>
      <c r="C2455" s="2" t="s">
        <v>3</v>
      </c>
      <c r="D2455">
        <v>932</v>
      </c>
      <c r="E2455" s="3">
        <v>1.5681327429077999E-5</v>
      </c>
      <c r="F2455"/>
      <c r="G2455"/>
    </row>
    <row r="2456" spans="1:7" x14ac:dyDescent="0.2">
      <c r="A2456" s="2" t="s">
        <v>10506</v>
      </c>
      <c r="B2456" s="2" t="s">
        <v>8037</v>
      </c>
      <c r="C2456" s="2" t="s">
        <v>3</v>
      </c>
      <c r="D2456">
        <v>1691</v>
      </c>
      <c r="E2456" s="3">
        <v>2.8451850517779902E-5</v>
      </c>
      <c r="F2456"/>
      <c r="G2456"/>
    </row>
    <row r="2457" spans="1:7" x14ac:dyDescent="0.2">
      <c r="A2457" s="2" t="s">
        <v>10507</v>
      </c>
      <c r="B2457" s="2" t="s">
        <v>8037</v>
      </c>
      <c r="C2457" s="2" t="s">
        <v>3</v>
      </c>
      <c r="D2457">
        <v>25914</v>
      </c>
      <c r="E2457" s="3">
        <v>4.36014934546274E-4</v>
      </c>
      <c r="F2457"/>
      <c r="G2457"/>
    </row>
    <row r="2458" spans="1:7" x14ac:dyDescent="0.2">
      <c r="A2458" s="2" t="s">
        <v>10508</v>
      </c>
      <c r="B2458" s="2" t="s">
        <v>8037</v>
      </c>
      <c r="C2458" s="2" t="s">
        <v>3</v>
      </c>
      <c r="D2458">
        <v>371</v>
      </c>
      <c r="E2458" s="3">
        <v>6.2422451461243997E-6</v>
      </c>
      <c r="F2458"/>
      <c r="G2458"/>
    </row>
    <row r="2459" spans="1:7" x14ac:dyDescent="0.2">
      <c r="A2459" s="2" t="s">
        <v>10509</v>
      </c>
      <c r="B2459" s="2" t="s">
        <v>8037</v>
      </c>
      <c r="C2459" s="2" t="s">
        <v>3</v>
      </c>
      <c r="D2459">
        <v>261</v>
      </c>
      <c r="E2459" s="3">
        <v>4.3914446984864402E-6</v>
      </c>
      <c r="F2459"/>
      <c r="G2459"/>
    </row>
    <row r="2460" spans="1:7" x14ac:dyDescent="0.2">
      <c r="A2460" s="2" t="s">
        <v>10510</v>
      </c>
      <c r="B2460" s="2" t="s">
        <v>8037</v>
      </c>
      <c r="C2460" s="2" t="s">
        <v>3</v>
      </c>
      <c r="D2460">
        <v>375</v>
      </c>
      <c r="E2460" s="3">
        <v>6.3095469805839598E-6</v>
      </c>
      <c r="F2460"/>
      <c r="G2460"/>
    </row>
    <row r="2461" spans="1:7" x14ac:dyDescent="0.2">
      <c r="A2461" s="2" t="s">
        <v>10511</v>
      </c>
      <c r="B2461" s="2" t="s">
        <v>8037</v>
      </c>
      <c r="C2461" s="2" t="s">
        <v>3</v>
      </c>
      <c r="D2461">
        <v>18415</v>
      </c>
      <c r="E2461" s="3">
        <v>3.0984082039320999E-4</v>
      </c>
      <c r="F2461"/>
      <c r="G2461"/>
    </row>
    <row r="2462" spans="1:7" x14ac:dyDescent="0.2">
      <c r="A2462" s="2" t="s">
        <v>10512</v>
      </c>
      <c r="B2462" s="2" t="s">
        <v>8037</v>
      </c>
      <c r="C2462" s="2" t="s">
        <v>3</v>
      </c>
      <c r="D2462">
        <v>192</v>
      </c>
      <c r="E2462" s="3">
        <v>3.2304880540589898E-6</v>
      </c>
      <c r="F2462"/>
      <c r="G2462"/>
    </row>
    <row r="2463" spans="1:7" x14ac:dyDescent="0.2">
      <c r="A2463" s="2" t="s">
        <v>10513</v>
      </c>
      <c r="B2463" s="2" t="s">
        <v>8037</v>
      </c>
      <c r="C2463" s="2" t="s">
        <v>3</v>
      </c>
      <c r="D2463">
        <v>1550</v>
      </c>
      <c r="E2463" s="3">
        <v>2.60794608530804E-5</v>
      </c>
      <c r="F2463"/>
      <c r="G2463"/>
    </row>
    <row r="2464" spans="1:7" x14ac:dyDescent="0.2">
      <c r="A2464" s="2" t="s">
        <v>10514</v>
      </c>
      <c r="B2464" s="2" t="s">
        <v>8037</v>
      </c>
      <c r="C2464" s="2" t="s">
        <v>3</v>
      </c>
      <c r="D2464">
        <v>3084</v>
      </c>
      <c r="E2464" s="3">
        <v>5.1889714368322503E-5</v>
      </c>
      <c r="F2464"/>
      <c r="G2464"/>
    </row>
    <row r="2465" spans="1:7" x14ac:dyDescent="0.2">
      <c r="A2465" s="2" t="s">
        <v>10515</v>
      </c>
      <c r="B2465" s="2" t="s">
        <v>8037</v>
      </c>
      <c r="C2465" s="2" t="s">
        <v>3</v>
      </c>
      <c r="D2465">
        <v>49083</v>
      </c>
      <c r="E2465" s="3">
        <v>8.2584398519467295E-4</v>
      </c>
      <c r="F2465"/>
      <c r="G2465"/>
    </row>
    <row r="2466" spans="1:7" x14ac:dyDescent="0.2">
      <c r="A2466" s="2" t="s">
        <v>10516</v>
      </c>
      <c r="B2466" s="2" t="s">
        <v>8037</v>
      </c>
      <c r="C2466" s="2" t="s">
        <v>3</v>
      </c>
      <c r="D2466">
        <v>347</v>
      </c>
      <c r="E2466" s="3">
        <v>5.8384341393670204E-6</v>
      </c>
      <c r="F2466"/>
      <c r="G2466"/>
    </row>
    <row r="2467" spans="1:7" x14ac:dyDescent="0.2">
      <c r="A2467" s="2" t="s">
        <v>10517</v>
      </c>
      <c r="B2467" s="2" t="s">
        <v>8037</v>
      </c>
      <c r="C2467" s="2" t="s">
        <v>3</v>
      </c>
      <c r="D2467">
        <v>603</v>
      </c>
      <c r="E2467" s="3">
        <v>1.0145751544778999E-5</v>
      </c>
      <c r="F2467"/>
      <c r="G2467"/>
    </row>
    <row r="2468" spans="1:7" x14ac:dyDescent="0.2">
      <c r="A2468" s="2" t="s">
        <v>10518</v>
      </c>
      <c r="B2468" s="2" t="s">
        <v>8037</v>
      </c>
      <c r="C2468" s="2" t="s">
        <v>3</v>
      </c>
      <c r="D2468">
        <v>4670</v>
      </c>
      <c r="E2468" s="3">
        <v>7.8574891731538894E-5</v>
      </c>
      <c r="F2468"/>
      <c r="G2468"/>
    </row>
    <row r="2469" spans="1:7" x14ac:dyDescent="0.2">
      <c r="A2469" s="2" t="s">
        <v>10519</v>
      </c>
      <c r="B2469" s="2" t="s">
        <v>8037</v>
      </c>
      <c r="C2469" s="2" t="s">
        <v>3</v>
      </c>
      <c r="D2469">
        <v>3330</v>
      </c>
      <c r="E2469" s="3">
        <v>5.6028777187585602E-5</v>
      </c>
      <c r="F2469"/>
      <c r="G2469"/>
    </row>
    <row r="2470" spans="1:7" x14ac:dyDescent="0.2">
      <c r="A2470" s="2" t="s">
        <v>10520</v>
      </c>
      <c r="B2470" s="2" t="s">
        <v>8037</v>
      </c>
      <c r="C2470" s="2" t="s">
        <v>3</v>
      </c>
      <c r="D2470">
        <v>522</v>
      </c>
      <c r="E2470" s="3">
        <v>8.7828893969728702E-6</v>
      </c>
      <c r="F2470"/>
      <c r="G2470"/>
    </row>
    <row r="2471" spans="1:7" x14ac:dyDescent="0.2">
      <c r="A2471" s="2" t="s">
        <v>10521</v>
      </c>
      <c r="B2471" s="2" t="s">
        <v>8037</v>
      </c>
      <c r="C2471" s="2" t="s">
        <v>3</v>
      </c>
      <c r="D2471">
        <v>997</v>
      </c>
      <c r="E2471" s="3">
        <v>1.67749822390459E-5</v>
      </c>
      <c r="F2471"/>
      <c r="G2471"/>
    </row>
    <row r="2472" spans="1:7" x14ac:dyDescent="0.2">
      <c r="A2472" s="2" t="s">
        <v>10522</v>
      </c>
      <c r="B2472" s="2" t="s">
        <v>8037</v>
      </c>
      <c r="C2472" s="2" t="s">
        <v>3</v>
      </c>
      <c r="D2472">
        <v>7825</v>
      </c>
      <c r="E2472" s="3">
        <v>1.3165921366151899E-4</v>
      </c>
      <c r="F2472"/>
      <c r="G2472"/>
    </row>
    <row r="2473" spans="1:7" x14ac:dyDescent="0.2">
      <c r="A2473" s="2" t="s">
        <v>10523</v>
      </c>
      <c r="B2473" s="2" t="s">
        <v>8037</v>
      </c>
      <c r="C2473" s="2" t="s">
        <v>3</v>
      </c>
      <c r="D2473">
        <v>10084</v>
      </c>
      <c r="E2473" s="3">
        <v>1.69667924672556E-4</v>
      </c>
      <c r="F2473"/>
      <c r="G2473"/>
    </row>
    <row r="2474" spans="1:7" x14ac:dyDescent="0.2">
      <c r="A2474" s="2" t="s">
        <v>10524</v>
      </c>
      <c r="B2474" s="2" t="s">
        <v>8037</v>
      </c>
      <c r="C2474" s="2" t="s">
        <v>3</v>
      </c>
      <c r="D2474">
        <v>8436</v>
      </c>
      <c r="E2474" s="3">
        <v>1.41939568875217E-4</v>
      </c>
      <c r="F2474"/>
      <c r="G2474"/>
    </row>
    <row r="2475" spans="1:7" x14ac:dyDescent="0.2">
      <c r="A2475" s="2" t="s">
        <v>10525</v>
      </c>
      <c r="B2475" s="2" t="s">
        <v>8037</v>
      </c>
      <c r="C2475" s="2" t="s">
        <v>3</v>
      </c>
      <c r="D2475">
        <v>266</v>
      </c>
      <c r="E2475" s="3">
        <v>4.4755719915608897E-6</v>
      </c>
      <c r="F2475"/>
      <c r="G2475"/>
    </row>
    <row r="2476" spans="1:7" x14ac:dyDescent="0.2">
      <c r="A2476" s="2" t="s">
        <v>10526</v>
      </c>
      <c r="B2476" s="2" t="s">
        <v>8037</v>
      </c>
      <c r="C2476" s="2" t="s">
        <v>3</v>
      </c>
      <c r="D2476">
        <v>5230</v>
      </c>
      <c r="E2476" s="3">
        <v>8.7997148555877606E-5</v>
      </c>
      <c r="F2476"/>
      <c r="G2476"/>
    </row>
    <row r="2477" spans="1:7" x14ac:dyDescent="0.2">
      <c r="A2477" s="2" t="s">
        <v>10527</v>
      </c>
      <c r="B2477" s="2" t="s">
        <v>8037</v>
      </c>
      <c r="C2477" s="2" t="s">
        <v>3</v>
      </c>
      <c r="D2477">
        <v>2269</v>
      </c>
      <c r="E2477" s="3">
        <v>3.8176965597186703E-5</v>
      </c>
      <c r="F2477"/>
      <c r="G2477"/>
    </row>
    <row r="2478" spans="1:7" x14ac:dyDescent="0.2">
      <c r="A2478" s="2" t="s">
        <v>10528</v>
      </c>
      <c r="B2478" s="2" t="s">
        <v>8037</v>
      </c>
      <c r="C2478" s="2" t="s">
        <v>3</v>
      </c>
      <c r="D2478">
        <v>553</v>
      </c>
      <c r="E2478" s="3">
        <v>9.3044786140344803E-6</v>
      </c>
      <c r="F2478"/>
      <c r="G2478"/>
    </row>
    <row r="2479" spans="1:7" x14ac:dyDescent="0.2">
      <c r="A2479" s="2" t="s">
        <v>10529</v>
      </c>
      <c r="B2479" s="2" t="s">
        <v>8037</v>
      </c>
      <c r="C2479" s="2" t="s">
        <v>3</v>
      </c>
      <c r="D2479">
        <v>2713</v>
      </c>
      <c r="E2479" s="3">
        <v>4.5647469222198102E-5</v>
      </c>
      <c r="F2479"/>
      <c r="G2479"/>
    </row>
    <row r="2480" spans="1:7" x14ac:dyDescent="0.2">
      <c r="A2480" s="2" t="s">
        <v>10530</v>
      </c>
      <c r="B2480" s="2" t="s">
        <v>8037</v>
      </c>
      <c r="C2480" s="2" t="s">
        <v>3</v>
      </c>
      <c r="D2480">
        <v>837</v>
      </c>
      <c r="E2480" s="3">
        <v>1.40829088606634E-5</v>
      </c>
      <c r="F2480"/>
      <c r="G2480"/>
    </row>
    <row r="2481" spans="1:7" x14ac:dyDescent="0.2">
      <c r="A2481" s="2" t="s">
        <v>10531</v>
      </c>
      <c r="B2481" s="2" t="s">
        <v>8037</v>
      </c>
      <c r="C2481" s="2" t="s">
        <v>3</v>
      </c>
      <c r="D2481">
        <v>2331</v>
      </c>
      <c r="E2481" s="3">
        <v>3.9220144031309903E-5</v>
      </c>
      <c r="F2481"/>
      <c r="G2481"/>
    </row>
    <row r="2482" spans="1:7" x14ac:dyDescent="0.2">
      <c r="A2482" s="2" t="s">
        <v>10532</v>
      </c>
      <c r="B2482" s="2" t="s">
        <v>8037</v>
      </c>
      <c r="C2482" s="2" t="s">
        <v>3</v>
      </c>
      <c r="D2482">
        <v>3612</v>
      </c>
      <c r="E2482" s="3">
        <v>6.0773556516984699E-5</v>
      </c>
      <c r="F2482"/>
      <c r="G2482"/>
    </row>
    <row r="2483" spans="1:7" x14ac:dyDescent="0.2">
      <c r="A2483" s="2" t="s">
        <v>10533</v>
      </c>
      <c r="B2483" s="2" t="s">
        <v>8037</v>
      </c>
      <c r="C2483" s="2" t="s">
        <v>3</v>
      </c>
      <c r="D2483">
        <v>272</v>
      </c>
      <c r="E2483" s="3">
        <v>4.5765247432502303E-6</v>
      </c>
      <c r="F2483"/>
      <c r="G2483"/>
    </row>
    <row r="2484" spans="1:7" x14ac:dyDescent="0.2">
      <c r="A2484" s="2" t="s">
        <v>10534</v>
      </c>
      <c r="B2484" s="2" t="s">
        <v>8037</v>
      </c>
      <c r="C2484" s="2" t="s">
        <v>3</v>
      </c>
      <c r="D2484">
        <v>1726</v>
      </c>
      <c r="E2484" s="3">
        <v>2.90407415693011E-5</v>
      </c>
      <c r="F2484"/>
      <c r="G2484"/>
    </row>
    <row r="2485" spans="1:7" x14ac:dyDescent="0.2">
      <c r="A2485" s="2" t="s">
        <v>10535</v>
      </c>
      <c r="B2485" s="2" t="s">
        <v>8037</v>
      </c>
      <c r="C2485" s="2" t="s">
        <v>3</v>
      </c>
      <c r="D2485">
        <v>2840</v>
      </c>
      <c r="E2485" s="3">
        <v>4.7784302466289199E-5</v>
      </c>
      <c r="F2485"/>
      <c r="G2485"/>
    </row>
    <row r="2486" spans="1:7" x14ac:dyDescent="0.2">
      <c r="A2486" s="2" t="s">
        <v>10536</v>
      </c>
      <c r="B2486" s="2" t="s">
        <v>8037</v>
      </c>
      <c r="C2486" s="2" t="s">
        <v>3</v>
      </c>
      <c r="D2486">
        <v>557</v>
      </c>
      <c r="E2486" s="3">
        <v>9.3717804484940396E-6</v>
      </c>
      <c r="F2486"/>
      <c r="G2486"/>
    </row>
    <row r="2487" spans="1:7" x14ac:dyDescent="0.2">
      <c r="A2487" s="2" t="s">
        <v>10537</v>
      </c>
      <c r="B2487" s="2" t="s">
        <v>8037</v>
      </c>
      <c r="C2487" s="2" t="s">
        <v>3</v>
      </c>
      <c r="D2487">
        <v>9536</v>
      </c>
      <c r="E2487" s="3">
        <v>1.6044757335159599E-4</v>
      </c>
      <c r="F2487"/>
      <c r="G2487"/>
    </row>
    <row r="2488" spans="1:7" x14ac:dyDescent="0.2">
      <c r="A2488" s="2" t="s">
        <v>10538</v>
      </c>
      <c r="B2488" s="2" t="s">
        <v>8037</v>
      </c>
      <c r="C2488" s="2" t="s">
        <v>3</v>
      </c>
      <c r="D2488">
        <v>1256</v>
      </c>
      <c r="E2488" s="3">
        <v>2.1132776020302499E-5</v>
      </c>
      <c r="F2488"/>
      <c r="G2488"/>
    </row>
    <row r="2489" spans="1:7" x14ac:dyDescent="0.2">
      <c r="A2489" s="2" t="s">
        <v>10539</v>
      </c>
      <c r="B2489" s="2" t="s">
        <v>8037</v>
      </c>
      <c r="C2489" s="2" t="s">
        <v>3</v>
      </c>
      <c r="D2489">
        <v>653</v>
      </c>
      <c r="E2489" s="3">
        <v>1.0987024475523499E-5</v>
      </c>
      <c r="F2489"/>
      <c r="G2489"/>
    </row>
    <row r="2490" spans="1:7" x14ac:dyDescent="0.2">
      <c r="A2490" s="2" t="s">
        <v>10540</v>
      </c>
      <c r="B2490" s="2" t="s">
        <v>8037</v>
      </c>
      <c r="C2490" s="2" t="s">
        <v>3</v>
      </c>
      <c r="D2490">
        <v>16281</v>
      </c>
      <c r="E2490" s="3">
        <v>2.7393529170903301E-4</v>
      </c>
      <c r="F2490"/>
      <c r="G2490"/>
    </row>
    <row r="2491" spans="1:7" x14ac:dyDescent="0.2">
      <c r="A2491" s="2" t="s">
        <v>10541</v>
      </c>
      <c r="B2491" s="2" t="s">
        <v>8037</v>
      </c>
      <c r="C2491" s="2" t="s">
        <v>3</v>
      </c>
      <c r="D2491">
        <v>3640</v>
      </c>
      <c r="E2491" s="3">
        <v>6.1244669358201596E-5</v>
      </c>
      <c r="F2491"/>
      <c r="G2491"/>
    </row>
    <row r="2492" spans="1:7" x14ac:dyDescent="0.2">
      <c r="A2492" s="2" t="s">
        <v>10542</v>
      </c>
      <c r="B2492" s="2" t="s">
        <v>8037</v>
      </c>
      <c r="C2492" s="2" t="s">
        <v>3</v>
      </c>
      <c r="D2492">
        <v>715</v>
      </c>
      <c r="E2492" s="3">
        <v>1.2030202909646699E-5</v>
      </c>
      <c r="F2492"/>
      <c r="G2492"/>
    </row>
    <row r="2493" spans="1:7" x14ac:dyDescent="0.2">
      <c r="A2493" s="2" t="s">
        <v>10543</v>
      </c>
      <c r="B2493" s="2" t="s">
        <v>8037</v>
      </c>
      <c r="C2493" s="2" t="s">
        <v>3</v>
      </c>
      <c r="D2493">
        <v>191</v>
      </c>
      <c r="E2493" s="3">
        <v>3.2136625954441E-6</v>
      </c>
      <c r="F2493"/>
      <c r="G2493"/>
    </row>
    <row r="2494" spans="1:7" x14ac:dyDescent="0.2">
      <c r="A2494" s="2" t="s">
        <v>10544</v>
      </c>
      <c r="B2494" s="2" t="s">
        <v>8037</v>
      </c>
      <c r="C2494" s="2" t="s">
        <v>3</v>
      </c>
      <c r="D2494">
        <v>1040</v>
      </c>
      <c r="E2494" s="3">
        <v>1.74984769594862E-5</v>
      </c>
      <c r="F2494"/>
      <c r="G2494"/>
    </row>
    <row r="2495" spans="1:7" x14ac:dyDescent="0.2">
      <c r="A2495" s="2" t="s">
        <v>10545</v>
      </c>
      <c r="B2495" s="2" t="s">
        <v>8037</v>
      </c>
      <c r="C2495" s="2" t="s">
        <v>3</v>
      </c>
      <c r="D2495">
        <v>37194</v>
      </c>
      <c r="E2495" s="3">
        <v>6.2580610772224E-4</v>
      </c>
      <c r="F2495"/>
      <c r="G2495"/>
    </row>
    <row r="2496" spans="1:7" x14ac:dyDescent="0.2">
      <c r="A2496" s="2" t="s">
        <v>10546</v>
      </c>
      <c r="B2496" s="2" t="s">
        <v>8037</v>
      </c>
      <c r="C2496" s="2" t="s">
        <v>3</v>
      </c>
      <c r="D2496">
        <v>49</v>
      </c>
      <c r="E2496" s="3">
        <v>8.2444747212963695E-7</v>
      </c>
      <c r="F2496"/>
      <c r="G2496"/>
    </row>
    <row r="2497" spans="1:7" x14ac:dyDescent="0.2">
      <c r="A2497" s="2" t="s">
        <v>10547</v>
      </c>
      <c r="B2497" s="2" t="s">
        <v>8037</v>
      </c>
      <c r="C2497" s="2" t="s">
        <v>3</v>
      </c>
      <c r="D2497">
        <v>741</v>
      </c>
      <c r="E2497" s="3">
        <v>1.24676648336339E-5</v>
      </c>
      <c r="F2497"/>
      <c r="G2497"/>
    </row>
    <row r="2498" spans="1:7" x14ac:dyDescent="0.2">
      <c r="A2498" s="2" t="s">
        <v>10548</v>
      </c>
      <c r="B2498" s="2" t="s">
        <v>8037</v>
      </c>
      <c r="C2498" s="2" t="s">
        <v>3</v>
      </c>
      <c r="D2498">
        <v>393</v>
      </c>
      <c r="E2498" s="3">
        <v>6.6124052356519901E-6</v>
      </c>
      <c r="F2498"/>
      <c r="G2498"/>
    </row>
    <row r="2499" spans="1:7" x14ac:dyDescent="0.2">
      <c r="A2499" s="2" t="s">
        <v>10549</v>
      </c>
      <c r="B2499" s="2" t="s">
        <v>8037</v>
      </c>
      <c r="C2499" s="2" t="s">
        <v>3</v>
      </c>
      <c r="D2499">
        <v>425</v>
      </c>
      <c r="E2499" s="3">
        <v>7.1508199113284897E-6</v>
      </c>
      <c r="F2499"/>
      <c r="G2499"/>
    </row>
    <row r="2500" spans="1:7" x14ac:dyDescent="0.2">
      <c r="A2500" s="2" t="s">
        <v>10550</v>
      </c>
      <c r="B2500" s="2" t="s">
        <v>8037</v>
      </c>
      <c r="C2500" s="2" t="s">
        <v>3</v>
      </c>
      <c r="D2500">
        <v>23592</v>
      </c>
      <c r="E2500" s="3">
        <v>3.96946219642498E-4</v>
      </c>
      <c r="F2500"/>
      <c r="G2500"/>
    </row>
    <row r="2501" spans="1:7" x14ac:dyDescent="0.2">
      <c r="A2501" s="2" t="s">
        <v>10551</v>
      </c>
      <c r="B2501" s="2" t="s">
        <v>8037</v>
      </c>
      <c r="C2501" s="2" t="s">
        <v>3</v>
      </c>
      <c r="D2501">
        <v>1781</v>
      </c>
      <c r="E2501" s="3">
        <v>2.99661417931201E-5</v>
      </c>
      <c r="F2501"/>
      <c r="G2501"/>
    </row>
    <row r="2502" spans="1:7" x14ac:dyDescent="0.2">
      <c r="A2502" s="2" t="s">
        <v>10552</v>
      </c>
      <c r="B2502" s="2" t="s">
        <v>8037</v>
      </c>
      <c r="C2502" s="2" t="s">
        <v>3</v>
      </c>
      <c r="D2502">
        <v>8631</v>
      </c>
      <c r="E2502" s="3">
        <v>1.4522053330512E-4</v>
      </c>
      <c r="F2502"/>
      <c r="G2502"/>
    </row>
    <row r="2503" spans="1:7" x14ac:dyDescent="0.2">
      <c r="A2503" s="2" t="s">
        <v>10553</v>
      </c>
      <c r="B2503" s="2" t="s">
        <v>8037</v>
      </c>
      <c r="C2503" s="2" t="s">
        <v>3</v>
      </c>
      <c r="D2503">
        <v>5150</v>
      </c>
      <c r="E2503" s="3">
        <v>8.66511118666864E-5</v>
      </c>
      <c r="F2503"/>
      <c r="G2503"/>
    </row>
    <row r="2504" spans="1:7" x14ac:dyDescent="0.2">
      <c r="A2504" s="2" t="s">
        <v>10554</v>
      </c>
      <c r="B2504" s="2" t="s">
        <v>8037</v>
      </c>
      <c r="C2504" s="2" t="s">
        <v>3</v>
      </c>
      <c r="D2504">
        <v>1493</v>
      </c>
      <c r="E2504" s="3">
        <v>2.5120409712031602E-5</v>
      </c>
      <c r="F2504"/>
      <c r="G2504"/>
    </row>
    <row r="2505" spans="1:7" x14ac:dyDescent="0.2">
      <c r="A2505" s="2" t="s">
        <v>10555</v>
      </c>
      <c r="B2505" s="2" t="s">
        <v>8037</v>
      </c>
      <c r="C2505" s="2" t="s">
        <v>3</v>
      </c>
      <c r="D2505">
        <v>15320</v>
      </c>
      <c r="E2505" s="3">
        <v>2.5776602598012299E-4</v>
      </c>
      <c r="F2505"/>
      <c r="G2505"/>
    </row>
    <row r="2506" spans="1:7" x14ac:dyDescent="0.2">
      <c r="A2506" s="2" t="s">
        <v>10556</v>
      </c>
      <c r="B2506" s="2" t="s">
        <v>8037</v>
      </c>
      <c r="C2506" s="2" t="s">
        <v>3</v>
      </c>
      <c r="D2506">
        <v>189</v>
      </c>
      <c r="E2506" s="3">
        <v>3.1800116782143199E-6</v>
      </c>
      <c r="F2506"/>
      <c r="G2506"/>
    </row>
    <row r="2507" spans="1:7" x14ac:dyDescent="0.2">
      <c r="A2507" s="2" t="s">
        <v>10557</v>
      </c>
      <c r="B2507" s="2" t="s">
        <v>8037</v>
      </c>
      <c r="C2507" s="2" t="s">
        <v>3</v>
      </c>
      <c r="D2507">
        <v>1982</v>
      </c>
      <c r="E2507" s="3">
        <v>3.33480589747131E-5</v>
      </c>
      <c r="F2507"/>
      <c r="G2507"/>
    </row>
    <row r="2508" spans="1:7" x14ac:dyDescent="0.2">
      <c r="A2508" s="2" t="s">
        <v>10558</v>
      </c>
      <c r="B2508" s="2" t="s">
        <v>8037</v>
      </c>
      <c r="C2508" s="2" t="s">
        <v>3</v>
      </c>
      <c r="D2508">
        <v>439</v>
      </c>
      <c r="E2508" s="3">
        <v>7.3863763319369598E-6</v>
      </c>
      <c r="F2508"/>
      <c r="G2508"/>
    </row>
    <row r="2509" spans="1:7" x14ac:dyDescent="0.2">
      <c r="A2509" s="2" t="s">
        <v>10559</v>
      </c>
      <c r="B2509" s="2" t="s">
        <v>8037</v>
      </c>
      <c r="C2509" s="2" t="s">
        <v>3</v>
      </c>
      <c r="D2509">
        <v>1601</v>
      </c>
      <c r="E2509" s="3">
        <v>2.6937559242439799E-5</v>
      </c>
      <c r="F2509"/>
      <c r="G2509"/>
    </row>
    <row r="2510" spans="1:7" x14ac:dyDescent="0.2">
      <c r="A2510" s="2" t="s">
        <v>10560</v>
      </c>
      <c r="B2510" s="2" t="s">
        <v>8037</v>
      </c>
      <c r="C2510" s="2" t="s">
        <v>3</v>
      </c>
      <c r="D2510">
        <v>1706</v>
      </c>
      <c r="E2510" s="3">
        <v>2.8704232397003298E-5</v>
      </c>
      <c r="F2510"/>
      <c r="G2510"/>
    </row>
    <row r="2511" spans="1:7" x14ac:dyDescent="0.2">
      <c r="A2511" s="2" t="s">
        <v>10561</v>
      </c>
      <c r="B2511" s="2" t="s">
        <v>8037</v>
      </c>
      <c r="C2511" s="2" t="s">
        <v>3</v>
      </c>
      <c r="D2511">
        <v>1056</v>
      </c>
      <c r="E2511" s="3">
        <v>1.7767684297324399E-5</v>
      </c>
      <c r="F2511"/>
      <c r="G2511"/>
    </row>
    <row r="2512" spans="1:7" x14ac:dyDescent="0.2">
      <c r="A2512" s="2" t="s">
        <v>10562</v>
      </c>
      <c r="B2512" s="2" t="s">
        <v>8037</v>
      </c>
      <c r="C2512" s="2" t="s">
        <v>3</v>
      </c>
      <c r="D2512">
        <v>1126</v>
      </c>
      <c r="E2512" s="3">
        <v>1.8945466400366799E-5</v>
      </c>
      <c r="F2512"/>
      <c r="G2512"/>
    </row>
    <row r="2513" spans="1:7" x14ac:dyDescent="0.2">
      <c r="A2513" s="2" t="s">
        <v>10563</v>
      </c>
      <c r="B2513" s="2" t="s">
        <v>8037</v>
      </c>
      <c r="C2513" s="2" t="s">
        <v>3</v>
      </c>
      <c r="D2513">
        <v>7531</v>
      </c>
      <c r="E2513" s="3">
        <v>1.2671252882874101E-4</v>
      </c>
      <c r="F2513"/>
      <c r="G2513"/>
    </row>
    <row r="2514" spans="1:7" x14ac:dyDescent="0.2">
      <c r="A2514" s="2" t="s">
        <v>10564</v>
      </c>
      <c r="B2514" s="2" t="s">
        <v>8037</v>
      </c>
      <c r="C2514" s="2" t="s">
        <v>3</v>
      </c>
      <c r="D2514">
        <v>524</v>
      </c>
      <c r="E2514" s="3">
        <v>8.8165403142026506E-6</v>
      </c>
      <c r="F2514"/>
      <c r="G2514"/>
    </row>
    <row r="2515" spans="1:7" x14ac:dyDescent="0.2">
      <c r="A2515" s="2" t="s">
        <v>10565</v>
      </c>
      <c r="B2515" s="2" t="s">
        <v>8037</v>
      </c>
      <c r="C2515" s="2" t="s">
        <v>3</v>
      </c>
      <c r="D2515">
        <v>556</v>
      </c>
      <c r="E2515" s="3">
        <v>9.3549549898791502E-6</v>
      </c>
      <c r="F2515"/>
      <c r="G2515"/>
    </row>
    <row r="2516" spans="1:7" x14ac:dyDescent="0.2">
      <c r="A2516" s="2" t="s">
        <v>10566</v>
      </c>
      <c r="B2516" s="2" t="s">
        <v>8037</v>
      </c>
      <c r="C2516" s="2" t="s">
        <v>3</v>
      </c>
      <c r="D2516">
        <v>1238</v>
      </c>
      <c r="E2516" s="3">
        <v>2.08299177652345E-5</v>
      </c>
      <c r="F2516"/>
      <c r="G2516"/>
    </row>
    <row r="2517" spans="1:7" x14ac:dyDescent="0.2">
      <c r="A2517" s="2" t="s">
        <v>10567</v>
      </c>
      <c r="B2517" s="2" t="s">
        <v>8037</v>
      </c>
      <c r="C2517" s="2" t="s">
        <v>3</v>
      </c>
      <c r="D2517">
        <v>468</v>
      </c>
      <c r="E2517" s="3">
        <v>7.8743146317687802E-6</v>
      </c>
      <c r="F2517"/>
      <c r="G2517"/>
    </row>
    <row r="2518" spans="1:7" x14ac:dyDescent="0.2">
      <c r="A2518" s="2" t="s">
        <v>10568</v>
      </c>
      <c r="B2518" s="2" t="s">
        <v>8037</v>
      </c>
      <c r="C2518" s="2" t="s">
        <v>3</v>
      </c>
      <c r="D2518">
        <v>1383</v>
      </c>
      <c r="E2518" s="3">
        <v>2.3269609264393599E-5</v>
      </c>
      <c r="F2518"/>
      <c r="G2518"/>
    </row>
    <row r="2519" spans="1:7" x14ac:dyDescent="0.2">
      <c r="A2519" s="2" t="s">
        <v>10569</v>
      </c>
      <c r="B2519" s="2" t="s">
        <v>8037</v>
      </c>
      <c r="C2519" s="2" t="s">
        <v>3</v>
      </c>
      <c r="D2519">
        <v>58</v>
      </c>
      <c r="E2519" s="3">
        <v>9.7587659966365198E-7</v>
      </c>
      <c r="F2519"/>
      <c r="G2519"/>
    </row>
    <row r="2520" spans="1:7" x14ac:dyDescent="0.2">
      <c r="A2520" s="2" t="s">
        <v>10570</v>
      </c>
      <c r="B2520" s="2" t="s">
        <v>8037</v>
      </c>
      <c r="C2520" s="2" t="s">
        <v>3</v>
      </c>
      <c r="D2520">
        <v>3985</v>
      </c>
      <c r="E2520" s="3">
        <v>6.7049452580338902E-5</v>
      </c>
      <c r="F2520"/>
      <c r="G2520"/>
    </row>
    <row r="2521" spans="1:7" x14ac:dyDescent="0.2">
      <c r="A2521" s="2" t="s">
        <v>10571</v>
      </c>
      <c r="B2521" s="2" t="s">
        <v>8037</v>
      </c>
      <c r="C2521" s="2" t="s">
        <v>3</v>
      </c>
      <c r="D2521">
        <v>707</v>
      </c>
      <c r="E2521" s="3">
        <v>1.1895599240727599E-5</v>
      </c>
      <c r="F2521"/>
      <c r="G2521"/>
    </row>
    <row r="2522" spans="1:7" x14ac:dyDescent="0.2">
      <c r="A2522" s="2" t="s">
        <v>10572</v>
      </c>
      <c r="B2522" s="2" t="s">
        <v>8037</v>
      </c>
      <c r="C2522" s="2" t="s">
        <v>3</v>
      </c>
      <c r="D2522">
        <v>4152</v>
      </c>
      <c r="E2522" s="3">
        <v>6.9859304169025602E-5</v>
      </c>
      <c r="F2522"/>
      <c r="G2522"/>
    </row>
    <row r="2523" spans="1:7" x14ac:dyDescent="0.2">
      <c r="A2523" s="2" t="s">
        <v>10573</v>
      </c>
      <c r="B2523" s="2" t="s">
        <v>8037</v>
      </c>
      <c r="C2523" s="2" t="s">
        <v>3</v>
      </c>
      <c r="D2523">
        <v>880</v>
      </c>
      <c r="E2523" s="3">
        <v>1.48064035811037E-5</v>
      </c>
      <c r="F2523"/>
      <c r="G2523"/>
    </row>
    <row r="2524" spans="1:7" x14ac:dyDescent="0.2">
      <c r="A2524" s="2" t="s">
        <v>10574</v>
      </c>
      <c r="B2524" s="2" t="s">
        <v>8037</v>
      </c>
      <c r="C2524" s="2" t="s">
        <v>3</v>
      </c>
      <c r="D2524">
        <v>1267</v>
      </c>
      <c r="E2524" s="3">
        <v>2.13178560650663E-5</v>
      </c>
      <c r="F2524"/>
      <c r="G2524"/>
    </row>
    <row r="2525" spans="1:7" x14ac:dyDescent="0.2">
      <c r="A2525" s="2" t="s">
        <v>10575</v>
      </c>
      <c r="B2525" s="2" t="s">
        <v>8037</v>
      </c>
      <c r="C2525" s="2" t="s">
        <v>3</v>
      </c>
      <c r="D2525">
        <v>834</v>
      </c>
      <c r="E2525" s="3">
        <v>1.40324324848187E-5</v>
      </c>
      <c r="F2525"/>
      <c r="G2525"/>
    </row>
    <row r="2526" spans="1:7" x14ac:dyDescent="0.2">
      <c r="A2526" s="2" t="s">
        <v>10576</v>
      </c>
      <c r="B2526" s="2" t="s">
        <v>8037</v>
      </c>
      <c r="C2526" s="2" t="s">
        <v>3</v>
      </c>
      <c r="D2526">
        <v>411</v>
      </c>
      <c r="E2526" s="3">
        <v>6.9152634907200204E-6</v>
      </c>
      <c r="F2526"/>
      <c r="G2526"/>
    </row>
    <row r="2527" spans="1:7" x14ac:dyDescent="0.2">
      <c r="A2527" s="2" t="s">
        <v>10577</v>
      </c>
      <c r="B2527" s="2" t="s">
        <v>8037</v>
      </c>
      <c r="C2527" s="2" t="s">
        <v>3</v>
      </c>
      <c r="D2527">
        <v>651</v>
      </c>
      <c r="E2527" s="3">
        <v>1.09533735582938E-5</v>
      </c>
      <c r="F2527"/>
      <c r="G2527"/>
    </row>
    <row r="2528" spans="1:7" x14ac:dyDescent="0.2">
      <c r="A2528" s="2" t="s">
        <v>10578</v>
      </c>
      <c r="B2528" s="2" t="s">
        <v>8037</v>
      </c>
      <c r="C2528" s="2" t="s">
        <v>3</v>
      </c>
      <c r="D2528">
        <v>381</v>
      </c>
      <c r="E2528" s="3">
        <v>6.4104997322732996E-6</v>
      </c>
      <c r="F2528"/>
      <c r="G2528"/>
    </row>
    <row r="2529" spans="1:7" x14ac:dyDescent="0.2">
      <c r="A2529" s="2" t="s">
        <v>10579</v>
      </c>
      <c r="B2529" s="2" t="s">
        <v>8037</v>
      </c>
      <c r="C2529" s="2" t="s">
        <v>3</v>
      </c>
      <c r="D2529">
        <v>55875</v>
      </c>
      <c r="E2529" s="3">
        <v>9.4012250010701E-4</v>
      </c>
      <c r="F2529"/>
      <c r="G2529"/>
    </row>
    <row r="2530" spans="1:7" x14ac:dyDescent="0.2">
      <c r="A2530" s="2" t="s">
        <v>10580</v>
      </c>
      <c r="B2530" s="2" t="s">
        <v>8037</v>
      </c>
      <c r="C2530" s="2" t="s">
        <v>3</v>
      </c>
      <c r="D2530">
        <v>42</v>
      </c>
      <c r="E2530" s="3">
        <v>7.0666926182540399E-7</v>
      </c>
      <c r="F2530"/>
      <c r="G2530"/>
    </row>
    <row r="2531" spans="1:7" x14ac:dyDescent="0.2">
      <c r="A2531" s="2" t="s">
        <v>10581</v>
      </c>
      <c r="B2531" s="2" t="s">
        <v>8037</v>
      </c>
      <c r="C2531" s="2" t="s">
        <v>3</v>
      </c>
      <c r="D2531">
        <v>749</v>
      </c>
      <c r="E2531" s="3">
        <v>1.2602268502553E-5</v>
      </c>
      <c r="F2531"/>
      <c r="G2531"/>
    </row>
    <row r="2532" spans="1:7" x14ac:dyDescent="0.2">
      <c r="A2532" s="2" t="s">
        <v>10582</v>
      </c>
      <c r="B2532" s="2" t="s">
        <v>8037</v>
      </c>
      <c r="C2532" s="2" t="s">
        <v>3</v>
      </c>
      <c r="D2532">
        <v>1030</v>
      </c>
      <c r="E2532" s="3">
        <v>1.7330222373337299E-5</v>
      </c>
      <c r="F2532"/>
      <c r="G2532"/>
    </row>
    <row r="2533" spans="1:7" x14ac:dyDescent="0.2">
      <c r="A2533" s="2" t="s">
        <v>10583</v>
      </c>
      <c r="B2533" s="2" t="s">
        <v>8037</v>
      </c>
      <c r="C2533" s="2" t="s">
        <v>3</v>
      </c>
      <c r="D2533">
        <v>3450</v>
      </c>
      <c r="E2533" s="3">
        <v>5.8047832221372397E-5</v>
      </c>
      <c r="F2533"/>
      <c r="G2533"/>
    </row>
    <row r="2534" spans="1:7" x14ac:dyDescent="0.2">
      <c r="A2534" s="2" t="s">
        <v>10584</v>
      </c>
      <c r="B2534" s="2" t="s">
        <v>8037</v>
      </c>
      <c r="C2534" s="2" t="s">
        <v>3</v>
      </c>
      <c r="D2534">
        <v>5375</v>
      </c>
      <c r="E2534" s="3">
        <v>9.0436840055036803E-5</v>
      </c>
      <c r="F2534"/>
      <c r="G2534"/>
    </row>
    <row r="2535" spans="1:7" x14ac:dyDescent="0.2">
      <c r="A2535" s="2" t="s">
        <v>10585</v>
      </c>
      <c r="B2535" s="2" t="s">
        <v>8037</v>
      </c>
      <c r="C2535" s="2" t="s">
        <v>3</v>
      </c>
      <c r="D2535">
        <v>901</v>
      </c>
      <c r="E2535" s="3">
        <v>1.5159738212016399E-5</v>
      </c>
      <c r="F2535"/>
      <c r="G2535"/>
    </row>
    <row r="2536" spans="1:7" x14ac:dyDescent="0.2">
      <c r="A2536" s="2" t="s">
        <v>10586</v>
      </c>
      <c r="B2536" s="2" t="s">
        <v>8037</v>
      </c>
      <c r="C2536" s="2" t="s">
        <v>3</v>
      </c>
      <c r="D2536">
        <v>820</v>
      </c>
      <c r="E2536" s="3">
        <v>1.3796876064210299E-5</v>
      </c>
      <c r="F2536"/>
      <c r="G2536"/>
    </row>
    <row r="2537" spans="1:7" x14ac:dyDescent="0.2">
      <c r="A2537" s="2" t="s">
        <v>10587</v>
      </c>
      <c r="B2537" s="2" t="s">
        <v>8037</v>
      </c>
      <c r="C2537" s="2" t="s">
        <v>3</v>
      </c>
      <c r="D2537">
        <v>47851</v>
      </c>
      <c r="E2537" s="3">
        <v>8.0511502018112795E-4</v>
      </c>
      <c r="F2537"/>
      <c r="G2537"/>
    </row>
    <row r="2538" spans="1:7" x14ac:dyDescent="0.2">
      <c r="A2538" s="2" t="s">
        <v>10588</v>
      </c>
      <c r="B2538" s="2" t="s">
        <v>8037</v>
      </c>
      <c r="C2538" s="2" t="s">
        <v>3</v>
      </c>
      <c r="D2538">
        <v>169</v>
      </c>
      <c r="E2538" s="3">
        <v>2.8435025059164999E-6</v>
      </c>
      <c r="F2538"/>
      <c r="G2538"/>
    </row>
    <row r="2539" spans="1:7" x14ac:dyDescent="0.2">
      <c r="A2539" s="2" t="s">
        <v>10589</v>
      </c>
      <c r="B2539" s="2" t="s">
        <v>8037</v>
      </c>
      <c r="C2539" s="2" t="s">
        <v>3</v>
      </c>
      <c r="D2539">
        <v>6910</v>
      </c>
      <c r="E2539" s="3">
        <v>1.16263919028894E-4</v>
      </c>
      <c r="F2539"/>
      <c r="G2539"/>
    </row>
    <row r="2540" spans="1:7" x14ac:dyDescent="0.2">
      <c r="A2540" s="2" t="s">
        <v>10590</v>
      </c>
      <c r="B2540" s="2" t="s">
        <v>8037</v>
      </c>
      <c r="C2540" s="2" t="s">
        <v>3</v>
      </c>
      <c r="D2540">
        <v>312</v>
      </c>
      <c r="E2540" s="3">
        <v>5.2495430878458501E-6</v>
      </c>
      <c r="F2540"/>
      <c r="G2540"/>
    </row>
    <row r="2541" spans="1:7" x14ac:dyDescent="0.2">
      <c r="A2541" s="2" t="s">
        <v>10591</v>
      </c>
      <c r="B2541" s="2" t="s">
        <v>8037</v>
      </c>
      <c r="C2541" s="2" t="s">
        <v>3</v>
      </c>
      <c r="D2541">
        <v>7998</v>
      </c>
      <c r="E2541" s="3">
        <v>1.3457001800189501E-4</v>
      </c>
      <c r="F2541"/>
      <c r="G2541"/>
    </row>
    <row r="2542" spans="1:7" x14ac:dyDescent="0.2">
      <c r="A2542" s="2" t="s">
        <v>10592</v>
      </c>
      <c r="B2542" s="2" t="s">
        <v>8037</v>
      </c>
      <c r="C2542" s="2" t="s">
        <v>3</v>
      </c>
      <c r="D2542">
        <v>560</v>
      </c>
      <c r="E2542" s="3">
        <v>9.4222568243387095E-6</v>
      </c>
      <c r="F2542"/>
      <c r="G2542"/>
    </row>
    <row r="2543" spans="1:7" x14ac:dyDescent="0.2">
      <c r="A2543" s="2" t="s">
        <v>10593</v>
      </c>
      <c r="B2543" s="2" t="s">
        <v>8037</v>
      </c>
      <c r="C2543" s="2" t="s">
        <v>3</v>
      </c>
      <c r="D2543">
        <v>1426</v>
      </c>
      <c r="E2543" s="3">
        <v>2.3993103984833899E-5</v>
      </c>
      <c r="F2543"/>
      <c r="G2543"/>
    </row>
    <row r="2544" spans="1:7" x14ac:dyDescent="0.2">
      <c r="A2544" s="2" t="s">
        <v>10594</v>
      </c>
      <c r="B2544" s="2" t="s">
        <v>8037</v>
      </c>
      <c r="C2544" s="2" t="s">
        <v>3</v>
      </c>
      <c r="D2544">
        <v>22537</v>
      </c>
      <c r="E2544" s="3">
        <v>3.7919536080378797E-4</v>
      </c>
      <c r="F2544"/>
      <c r="G2544"/>
    </row>
    <row r="2545" spans="1:7" x14ac:dyDescent="0.2">
      <c r="A2545" s="2" t="s">
        <v>10595</v>
      </c>
      <c r="B2545" s="2" t="s">
        <v>8037</v>
      </c>
      <c r="C2545" s="2" t="s">
        <v>3</v>
      </c>
      <c r="D2545">
        <v>829</v>
      </c>
      <c r="E2545" s="3">
        <v>1.39483051917443E-5</v>
      </c>
      <c r="F2545"/>
      <c r="G2545"/>
    </row>
    <row r="2546" spans="1:7" x14ac:dyDescent="0.2">
      <c r="A2546" s="2" t="s">
        <v>10596</v>
      </c>
      <c r="B2546" s="2" t="s">
        <v>8037</v>
      </c>
      <c r="C2546" s="2" t="s">
        <v>3</v>
      </c>
      <c r="D2546">
        <v>1124</v>
      </c>
      <c r="E2546" s="3">
        <v>1.8911815483137E-5</v>
      </c>
      <c r="F2546"/>
      <c r="G2546"/>
    </row>
    <row r="2547" spans="1:7" x14ac:dyDescent="0.2">
      <c r="A2547" s="2" t="s">
        <v>10597</v>
      </c>
      <c r="B2547" s="2" t="s">
        <v>8037</v>
      </c>
      <c r="C2547" s="2" t="s">
        <v>3</v>
      </c>
      <c r="D2547">
        <v>913</v>
      </c>
      <c r="E2547" s="3">
        <v>1.5361643715395099E-5</v>
      </c>
      <c r="F2547"/>
      <c r="G2547"/>
    </row>
    <row r="2548" spans="1:7" x14ac:dyDescent="0.2">
      <c r="A2548" s="2" t="s">
        <v>10598</v>
      </c>
      <c r="B2548" s="2" t="s">
        <v>8037</v>
      </c>
      <c r="C2548" s="2" t="s">
        <v>3</v>
      </c>
      <c r="D2548">
        <v>3160</v>
      </c>
      <c r="E2548" s="3">
        <v>5.3168449223054198E-5</v>
      </c>
      <c r="F2548"/>
      <c r="G2548"/>
    </row>
    <row r="2549" spans="1:7" x14ac:dyDescent="0.2">
      <c r="A2549" s="2" t="s">
        <v>10599</v>
      </c>
      <c r="B2549" s="2" t="s">
        <v>8037</v>
      </c>
      <c r="C2549" s="2" t="s">
        <v>3</v>
      </c>
      <c r="D2549">
        <v>1235</v>
      </c>
      <c r="E2549" s="3">
        <v>2.0779441389389799E-5</v>
      </c>
      <c r="F2549"/>
      <c r="G2549"/>
    </row>
    <row r="2550" spans="1:7" x14ac:dyDescent="0.2">
      <c r="A2550" s="2" t="s">
        <v>10600</v>
      </c>
      <c r="B2550" s="2" t="s">
        <v>8037</v>
      </c>
      <c r="C2550" s="2" t="s">
        <v>3</v>
      </c>
      <c r="D2550">
        <v>843</v>
      </c>
      <c r="E2550" s="3">
        <v>1.4183861612352699E-5</v>
      </c>
      <c r="F2550"/>
      <c r="G2550"/>
    </row>
    <row r="2551" spans="1:7" x14ac:dyDescent="0.2">
      <c r="A2551" s="2" t="s">
        <v>10601</v>
      </c>
      <c r="B2551" s="2" t="s">
        <v>8037</v>
      </c>
      <c r="C2551" s="2" t="s">
        <v>3</v>
      </c>
      <c r="D2551">
        <v>1985</v>
      </c>
      <c r="E2551" s="3">
        <v>3.3398535350557797E-5</v>
      </c>
      <c r="F2551"/>
      <c r="G2551"/>
    </row>
    <row r="2552" spans="1:7" x14ac:dyDescent="0.2">
      <c r="A2552" s="2" t="s">
        <v>10602</v>
      </c>
      <c r="B2552" s="2" t="s">
        <v>8037</v>
      </c>
      <c r="C2552" s="2" t="s">
        <v>3</v>
      </c>
      <c r="D2552">
        <v>468</v>
      </c>
      <c r="E2552" s="3">
        <v>7.8743146317687802E-6</v>
      </c>
      <c r="F2552"/>
      <c r="G2552"/>
    </row>
    <row r="2553" spans="1:7" x14ac:dyDescent="0.2">
      <c r="A2553" s="2" t="s">
        <v>10603</v>
      </c>
      <c r="B2553" s="2" t="s">
        <v>8037</v>
      </c>
      <c r="C2553" s="2" t="s">
        <v>3</v>
      </c>
      <c r="D2553">
        <v>1119</v>
      </c>
      <c r="E2553" s="3">
        <v>1.8827688190062501E-5</v>
      </c>
      <c r="F2553"/>
      <c r="G2553"/>
    </row>
    <row r="2554" spans="1:7" x14ac:dyDescent="0.2">
      <c r="A2554" s="2" t="s">
        <v>10604</v>
      </c>
      <c r="B2554" s="2" t="s">
        <v>8037</v>
      </c>
      <c r="C2554" s="2" t="s">
        <v>3</v>
      </c>
      <c r="D2554">
        <v>3890</v>
      </c>
      <c r="E2554" s="3">
        <v>6.5451034011924307E-5</v>
      </c>
      <c r="F2554"/>
      <c r="G2554"/>
    </row>
    <row r="2555" spans="1:7" x14ac:dyDescent="0.2">
      <c r="A2555" s="2" t="s">
        <v>10605</v>
      </c>
      <c r="B2555" s="2" t="s">
        <v>8037</v>
      </c>
      <c r="C2555" s="2" t="s">
        <v>3</v>
      </c>
      <c r="D2555">
        <v>3877</v>
      </c>
      <c r="E2555" s="3">
        <v>6.5232303049930705E-5</v>
      </c>
      <c r="F2555"/>
      <c r="G2555"/>
    </row>
    <row r="2556" spans="1:7" x14ac:dyDescent="0.2">
      <c r="A2556" s="2" t="s">
        <v>10606</v>
      </c>
      <c r="B2556" s="2" t="s">
        <v>8037</v>
      </c>
      <c r="C2556" s="2" t="s">
        <v>3</v>
      </c>
      <c r="D2556">
        <v>3405</v>
      </c>
      <c r="E2556" s="3">
        <v>5.7290686583702403E-5</v>
      </c>
      <c r="F2556"/>
      <c r="G2556"/>
    </row>
    <row r="2557" spans="1:7" x14ac:dyDescent="0.2">
      <c r="A2557" s="2" t="s">
        <v>10607</v>
      </c>
      <c r="B2557" s="2" t="s">
        <v>8037</v>
      </c>
      <c r="C2557" s="2" t="s">
        <v>3</v>
      </c>
      <c r="D2557">
        <v>556</v>
      </c>
      <c r="E2557" s="3">
        <v>9.3549549898791502E-6</v>
      </c>
      <c r="F2557"/>
      <c r="G2557"/>
    </row>
    <row r="2558" spans="1:7" x14ac:dyDescent="0.2">
      <c r="A2558" s="2" t="s">
        <v>10608</v>
      </c>
      <c r="B2558" s="2" t="s">
        <v>8037</v>
      </c>
      <c r="C2558" s="2" t="s">
        <v>3</v>
      </c>
      <c r="D2558">
        <v>723</v>
      </c>
      <c r="E2558" s="3">
        <v>1.2164806578565899E-5</v>
      </c>
      <c r="F2558"/>
      <c r="G2558"/>
    </row>
    <row r="2559" spans="1:7" x14ac:dyDescent="0.2">
      <c r="A2559" s="2" t="s">
        <v>10609</v>
      </c>
      <c r="B2559" s="2" t="s">
        <v>8037</v>
      </c>
      <c r="C2559" s="2" t="s">
        <v>3</v>
      </c>
      <c r="D2559">
        <v>773</v>
      </c>
      <c r="E2559" s="3">
        <v>1.3006079509310399E-5</v>
      </c>
      <c r="F2559"/>
      <c r="G2559"/>
    </row>
    <row r="2560" spans="1:7" x14ac:dyDescent="0.2">
      <c r="A2560" s="2" t="s">
        <v>10610</v>
      </c>
      <c r="B2560" s="2" t="s">
        <v>8037</v>
      </c>
      <c r="C2560" s="2" t="s">
        <v>3</v>
      </c>
      <c r="D2560">
        <v>607</v>
      </c>
      <c r="E2560" s="3">
        <v>1.0213053379238601E-5</v>
      </c>
      <c r="F2560"/>
      <c r="G2560"/>
    </row>
    <row r="2561" spans="1:7" x14ac:dyDescent="0.2">
      <c r="A2561" s="2" t="s">
        <v>10611</v>
      </c>
      <c r="B2561" s="2" t="s">
        <v>8037</v>
      </c>
      <c r="C2561" s="2" t="s">
        <v>3</v>
      </c>
      <c r="D2561">
        <v>14169</v>
      </c>
      <c r="E2561" s="3">
        <v>2.3839992311438401E-4</v>
      </c>
      <c r="F2561"/>
      <c r="G2561"/>
    </row>
    <row r="2562" spans="1:7" x14ac:dyDescent="0.2">
      <c r="A2562" s="2" t="s">
        <v>10612</v>
      </c>
      <c r="B2562" s="2" t="s">
        <v>8037</v>
      </c>
      <c r="C2562" s="2" t="s">
        <v>3</v>
      </c>
      <c r="D2562">
        <v>3049</v>
      </c>
      <c r="E2562" s="3">
        <v>5.1300823316801298E-5</v>
      </c>
      <c r="F2562"/>
      <c r="G2562"/>
    </row>
    <row r="2563" spans="1:7" x14ac:dyDescent="0.2">
      <c r="A2563" s="2" t="s">
        <v>10613</v>
      </c>
      <c r="B2563" s="2" t="s">
        <v>8037</v>
      </c>
      <c r="C2563" s="2" t="s">
        <v>3</v>
      </c>
      <c r="D2563">
        <v>34854</v>
      </c>
      <c r="E2563" s="3">
        <v>5.8643453456339598E-4</v>
      </c>
      <c r="F2563"/>
      <c r="G2563"/>
    </row>
    <row r="2564" spans="1:7" x14ac:dyDescent="0.2">
      <c r="A2564" s="2" t="s">
        <v>10614</v>
      </c>
      <c r="B2564" s="2" t="s">
        <v>8037</v>
      </c>
      <c r="C2564" s="2" t="s">
        <v>3</v>
      </c>
      <c r="D2564">
        <v>8481</v>
      </c>
      <c r="E2564" s="3">
        <v>1.42696714512887E-4</v>
      </c>
      <c r="F2564"/>
      <c r="G2564"/>
    </row>
    <row r="2565" spans="1:7" x14ac:dyDescent="0.2">
      <c r="A2565" s="2" t="s">
        <v>10615</v>
      </c>
      <c r="B2565" s="2" t="s">
        <v>8037</v>
      </c>
      <c r="C2565" s="2" t="s">
        <v>3</v>
      </c>
      <c r="D2565">
        <v>3713</v>
      </c>
      <c r="E2565" s="3">
        <v>6.2472927837088594E-5</v>
      </c>
      <c r="F2565"/>
      <c r="G2565"/>
    </row>
    <row r="2566" spans="1:7" x14ac:dyDescent="0.2">
      <c r="A2566" s="2" t="s">
        <v>10616</v>
      </c>
      <c r="B2566" s="2" t="s">
        <v>8037</v>
      </c>
      <c r="C2566" s="2" t="s">
        <v>3</v>
      </c>
      <c r="D2566">
        <v>18186</v>
      </c>
      <c r="E2566" s="3">
        <v>3.0598779037040001E-4</v>
      </c>
      <c r="F2566"/>
      <c r="G2566"/>
    </row>
    <row r="2567" spans="1:7" x14ac:dyDescent="0.2">
      <c r="A2567" s="2" t="s">
        <v>10617</v>
      </c>
      <c r="B2567" s="2" t="s">
        <v>8037</v>
      </c>
      <c r="C2567" s="2" t="s">
        <v>3</v>
      </c>
      <c r="D2567">
        <v>3450</v>
      </c>
      <c r="E2567" s="3">
        <v>5.8047832221372397E-5</v>
      </c>
      <c r="F2567"/>
      <c r="G2567"/>
    </row>
    <row r="2568" spans="1:7" x14ac:dyDescent="0.2">
      <c r="A2568" s="2" t="s">
        <v>10618</v>
      </c>
      <c r="B2568" s="2" t="s">
        <v>8037</v>
      </c>
      <c r="C2568" s="2" t="s">
        <v>3</v>
      </c>
      <c r="D2568">
        <v>1378</v>
      </c>
      <c r="E2568" s="3">
        <v>2.3185481971319201E-5</v>
      </c>
      <c r="F2568"/>
      <c r="G2568"/>
    </row>
    <row r="2569" spans="1:7" x14ac:dyDescent="0.2">
      <c r="A2569" s="2" t="s">
        <v>10619</v>
      </c>
      <c r="B2569" s="2" t="s">
        <v>8037</v>
      </c>
      <c r="C2569" s="2" t="s">
        <v>3</v>
      </c>
      <c r="D2569">
        <v>10220</v>
      </c>
      <c r="E2569" s="3">
        <v>1.71956187044182E-4</v>
      </c>
      <c r="F2569"/>
      <c r="G2569"/>
    </row>
    <row r="2570" spans="1:7" x14ac:dyDescent="0.2">
      <c r="A2570" s="2" t="s">
        <v>10620</v>
      </c>
      <c r="B2570" s="2" t="s">
        <v>8037</v>
      </c>
      <c r="C2570" s="2" t="s">
        <v>3</v>
      </c>
      <c r="D2570">
        <v>1068</v>
      </c>
      <c r="E2570" s="3">
        <v>1.7969589800703099E-5</v>
      </c>
      <c r="F2570"/>
      <c r="G2570"/>
    </row>
    <row r="2571" spans="1:7" x14ac:dyDescent="0.2">
      <c r="A2571" s="2" t="s">
        <v>10621</v>
      </c>
      <c r="B2571" s="2" t="s">
        <v>8037</v>
      </c>
      <c r="C2571" s="2" t="s">
        <v>3</v>
      </c>
      <c r="D2571">
        <v>3676</v>
      </c>
      <c r="E2571" s="3">
        <v>6.1850385868337702E-5</v>
      </c>
      <c r="F2571"/>
      <c r="G2571"/>
    </row>
    <row r="2572" spans="1:7" x14ac:dyDescent="0.2">
      <c r="A2572" s="2" t="s">
        <v>10622</v>
      </c>
      <c r="B2572" s="2" t="s">
        <v>8037</v>
      </c>
      <c r="C2572" s="2" t="s">
        <v>3</v>
      </c>
      <c r="D2572">
        <v>1113</v>
      </c>
      <c r="E2572" s="3">
        <v>1.8726735438373202E-5</v>
      </c>
      <c r="F2572"/>
      <c r="G2572"/>
    </row>
    <row r="2573" spans="1:7" x14ac:dyDescent="0.2">
      <c r="A2573" s="2" t="s">
        <v>10623</v>
      </c>
      <c r="B2573" s="2" t="s">
        <v>8037</v>
      </c>
      <c r="C2573" s="2" t="s">
        <v>3</v>
      </c>
      <c r="D2573">
        <v>724</v>
      </c>
      <c r="E2573" s="3">
        <v>1.21816320371808E-5</v>
      </c>
      <c r="F2573"/>
      <c r="G2573"/>
    </row>
    <row r="2574" spans="1:7" x14ac:dyDescent="0.2">
      <c r="A2574" s="2" t="s">
        <v>10624</v>
      </c>
      <c r="B2574" s="2" t="s">
        <v>8037</v>
      </c>
      <c r="C2574" s="2" t="s">
        <v>3</v>
      </c>
      <c r="D2574">
        <v>272</v>
      </c>
      <c r="E2574" s="3">
        <v>4.5765247432502303E-6</v>
      </c>
      <c r="F2574"/>
      <c r="G2574"/>
    </row>
    <row r="2575" spans="1:7" x14ac:dyDescent="0.2">
      <c r="A2575" s="2" t="s">
        <v>10625</v>
      </c>
      <c r="B2575" s="2" t="s">
        <v>8037</v>
      </c>
      <c r="C2575" s="2" t="s">
        <v>3</v>
      </c>
      <c r="D2575">
        <v>1945</v>
      </c>
      <c r="E2575" s="3">
        <v>3.2725517005962099E-5</v>
      </c>
      <c r="F2575"/>
      <c r="G2575"/>
    </row>
    <row r="2576" spans="1:7" x14ac:dyDescent="0.2">
      <c r="A2576" s="2" t="s">
        <v>10626</v>
      </c>
      <c r="B2576" s="2" t="s">
        <v>8037</v>
      </c>
      <c r="C2576" s="2" t="s">
        <v>3</v>
      </c>
      <c r="D2576">
        <v>242</v>
      </c>
      <c r="E2576" s="3">
        <v>4.0717609848035103E-6</v>
      </c>
      <c r="F2576"/>
      <c r="G2576"/>
    </row>
    <row r="2577" spans="1:7" x14ac:dyDescent="0.2">
      <c r="A2577" s="2" t="s">
        <v>10627</v>
      </c>
      <c r="B2577" s="2" t="s">
        <v>8037</v>
      </c>
      <c r="C2577" s="2" t="s">
        <v>3</v>
      </c>
      <c r="D2577">
        <v>1289</v>
      </c>
      <c r="E2577" s="3">
        <v>2.1688016154593901E-5</v>
      </c>
      <c r="F2577"/>
      <c r="G2577"/>
    </row>
    <row r="2578" spans="1:7" x14ac:dyDescent="0.2">
      <c r="A2578" s="2" t="s">
        <v>10628</v>
      </c>
      <c r="B2578" s="2" t="s">
        <v>8037</v>
      </c>
      <c r="C2578" s="2" t="s">
        <v>3</v>
      </c>
      <c r="D2578">
        <v>781</v>
      </c>
      <c r="E2578" s="3">
        <v>1.3140683178229499E-5</v>
      </c>
      <c r="F2578"/>
      <c r="G2578"/>
    </row>
    <row r="2579" spans="1:7" x14ac:dyDescent="0.2">
      <c r="A2579" s="2" t="s">
        <v>10629</v>
      </c>
      <c r="B2579" s="2" t="s">
        <v>8037</v>
      </c>
      <c r="C2579" s="2" t="s">
        <v>3</v>
      </c>
      <c r="D2579">
        <v>548</v>
      </c>
      <c r="E2579" s="3">
        <v>9.2203513209600198E-6</v>
      </c>
      <c r="F2579"/>
      <c r="G2579"/>
    </row>
    <row r="2580" spans="1:7" x14ac:dyDescent="0.2">
      <c r="A2580" s="2" t="s">
        <v>10630</v>
      </c>
      <c r="B2580" s="2" t="s">
        <v>8037</v>
      </c>
      <c r="C2580" s="2" t="s">
        <v>3</v>
      </c>
      <c r="D2580">
        <v>331</v>
      </c>
      <c r="E2580" s="3">
        <v>5.5692268015287799E-6</v>
      </c>
      <c r="F2580"/>
      <c r="G2580"/>
    </row>
    <row r="2581" spans="1:7" x14ac:dyDescent="0.2">
      <c r="A2581" s="2" t="s">
        <v>10631</v>
      </c>
      <c r="B2581" s="2" t="s">
        <v>8037</v>
      </c>
      <c r="C2581" s="2" t="s">
        <v>3</v>
      </c>
      <c r="D2581">
        <v>359</v>
      </c>
      <c r="E2581" s="3">
        <v>6.04033964274571E-6</v>
      </c>
      <c r="F2581"/>
      <c r="G2581"/>
    </row>
    <row r="2582" spans="1:7" x14ac:dyDescent="0.2">
      <c r="A2582" s="2" t="s">
        <v>10632</v>
      </c>
      <c r="B2582" s="2" t="s">
        <v>8037</v>
      </c>
      <c r="C2582" s="2" t="s">
        <v>3</v>
      </c>
      <c r="D2582">
        <v>1048</v>
      </c>
      <c r="E2582" s="3">
        <v>1.7633080628405301E-5</v>
      </c>
      <c r="F2582"/>
      <c r="G2582"/>
    </row>
    <row r="2583" spans="1:7" x14ac:dyDescent="0.2">
      <c r="A2583" s="2" t="s">
        <v>10633</v>
      </c>
      <c r="B2583" s="2" t="s">
        <v>8037</v>
      </c>
      <c r="C2583" s="2" t="s">
        <v>3</v>
      </c>
      <c r="D2583">
        <v>1689</v>
      </c>
      <c r="E2583" s="3">
        <v>2.8418199600550201E-5</v>
      </c>
      <c r="F2583"/>
      <c r="G2583"/>
    </row>
    <row r="2584" spans="1:7" x14ac:dyDescent="0.2">
      <c r="A2584" s="2" t="s">
        <v>10634</v>
      </c>
      <c r="B2584" s="2" t="s">
        <v>8037</v>
      </c>
      <c r="C2584" s="2" t="s">
        <v>3</v>
      </c>
      <c r="D2584">
        <v>67</v>
      </c>
      <c r="E2584" s="3">
        <v>1.1273057271976701E-6</v>
      </c>
      <c r="F2584"/>
      <c r="G2584"/>
    </row>
    <row r="2585" spans="1:7" x14ac:dyDescent="0.2">
      <c r="A2585" s="2" t="s">
        <v>10635</v>
      </c>
      <c r="B2585" s="2" t="s">
        <v>8037</v>
      </c>
      <c r="C2585" s="2" t="s">
        <v>3</v>
      </c>
      <c r="D2585">
        <v>1159</v>
      </c>
      <c r="E2585" s="3">
        <v>1.9500706534658198E-5</v>
      </c>
      <c r="F2585"/>
      <c r="G2585"/>
    </row>
    <row r="2586" spans="1:7" x14ac:dyDescent="0.2">
      <c r="A2586" s="2" t="s">
        <v>10636</v>
      </c>
      <c r="B2586" s="2" t="s">
        <v>8037</v>
      </c>
      <c r="C2586" s="2" t="s">
        <v>3</v>
      </c>
      <c r="D2586">
        <v>19245</v>
      </c>
      <c r="E2586" s="3">
        <v>3.2380595104356902E-4</v>
      </c>
      <c r="F2586"/>
      <c r="G2586"/>
    </row>
    <row r="2587" spans="1:7" x14ac:dyDescent="0.2">
      <c r="A2587" s="2" t="s">
        <v>10637</v>
      </c>
      <c r="B2587" s="2" t="s">
        <v>8037</v>
      </c>
      <c r="C2587" s="2" t="s">
        <v>3</v>
      </c>
      <c r="D2587">
        <v>4207</v>
      </c>
      <c r="E2587" s="3">
        <v>7.0784704392844595E-5</v>
      </c>
      <c r="F2587"/>
      <c r="G2587"/>
    </row>
    <row r="2588" spans="1:7" x14ac:dyDescent="0.2">
      <c r="A2588" s="2" t="s">
        <v>10638</v>
      </c>
      <c r="B2588" s="2" t="s">
        <v>8037</v>
      </c>
      <c r="C2588" s="2" t="s">
        <v>3</v>
      </c>
      <c r="D2588">
        <v>2666</v>
      </c>
      <c r="E2588" s="3">
        <v>4.4856672667298197E-5</v>
      </c>
      <c r="F2588"/>
      <c r="G2588"/>
    </row>
    <row r="2589" spans="1:7" x14ac:dyDescent="0.2">
      <c r="A2589" s="2" t="s">
        <v>10639</v>
      </c>
      <c r="B2589" s="2" t="s">
        <v>8037</v>
      </c>
      <c r="C2589" s="2" t="s">
        <v>3</v>
      </c>
      <c r="D2589">
        <v>12356</v>
      </c>
      <c r="E2589" s="3">
        <v>2.0789536664558801E-4</v>
      </c>
      <c r="F2589"/>
      <c r="G2589"/>
    </row>
    <row r="2590" spans="1:7" x14ac:dyDescent="0.2">
      <c r="A2590" s="2" t="s">
        <v>10640</v>
      </c>
      <c r="B2590" s="2" t="s">
        <v>8037</v>
      </c>
      <c r="C2590" s="2" t="s">
        <v>3</v>
      </c>
      <c r="D2590">
        <v>1626</v>
      </c>
      <c r="E2590" s="3">
        <v>2.7358195707812001E-5</v>
      </c>
      <c r="F2590"/>
      <c r="G2590"/>
    </row>
    <row r="2591" spans="1:7" x14ac:dyDescent="0.2">
      <c r="A2591" s="2" t="s">
        <v>10641</v>
      </c>
      <c r="B2591" s="2" t="s">
        <v>8037</v>
      </c>
      <c r="C2591" s="2" t="s">
        <v>3</v>
      </c>
      <c r="D2591">
        <v>48632</v>
      </c>
      <c r="E2591" s="3">
        <v>8.18255703359358E-4</v>
      </c>
      <c r="F2591"/>
      <c r="G2591"/>
    </row>
    <row r="2592" spans="1:7" x14ac:dyDescent="0.2">
      <c r="A2592" s="2" t="s">
        <v>10642</v>
      </c>
      <c r="B2592" s="2" t="s">
        <v>8037</v>
      </c>
      <c r="C2592" s="2" t="s">
        <v>3</v>
      </c>
      <c r="D2592">
        <v>2976</v>
      </c>
      <c r="E2592" s="3">
        <v>5.0072564837914299E-5</v>
      </c>
      <c r="F2592"/>
      <c r="G2592"/>
    </row>
    <row r="2593" spans="1:7" x14ac:dyDescent="0.2">
      <c r="A2593" s="2" t="s">
        <v>10643</v>
      </c>
      <c r="B2593" s="2" t="s">
        <v>8037</v>
      </c>
      <c r="C2593" s="2" t="s">
        <v>3</v>
      </c>
      <c r="D2593">
        <v>1754</v>
      </c>
      <c r="E2593" s="3">
        <v>2.9511854410517999E-5</v>
      </c>
      <c r="F2593"/>
      <c r="G2593"/>
    </row>
    <row r="2594" spans="1:7" x14ac:dyDescent="0.2">
      <c r="A2594" s="2" t="s">
        <v>10644</v>
      </c>
      <c r="B2594" s="2" t="s">
        <v>8037</v>
      </c>
      <c r="C2594" s="2" t="s">
        <v>3</v>
      </c>
      <c r="D2594">
        <v>1989</v>
      </c>
      <c r="E2594" s="3">
        <v>3.34658371850173E-5</v>
      </c>
      <c r="F2594"/>
      <c r="G2594"/>
    </row>
    <row r="2595" spans="1:7" x14ac:dyDescent="0.2">
      <c r="A2595" s="2" t="s">
        <v>10645</v>
      </c>
      <c r="B2595" s="2" t="s">
        <v>8037</v>
      </c>
      <c r="C2595" s="2" t="s">
        <v>3</v>
      </c>
      <c r="D2595">
        <v>2937</v>
      </c>
      <c r="E2595" s="3">
        <v>4.9416371951933598E-5</v>
      </c>
      <c r="F2595"/>
      <c r="G2595"/>
    </row>
    <row r="2596" spans="1:7" x14ac:dyDescent="0.2">
      <c r="A2596" s="2" t="s">
        <v>10646</v>
      </c>
      <c r="B2596" s="2" t="s">
        <v>8037</v>
      </c>
      <c r="C2596" s="2" t="s">
        <v>3</v>
      </c>
      <c r="D2596">
        <v>313</v>
      </c>
      <c r="E2596" s="3">
        <v>5.2663685464607403E-6</v>
      </c>
      <c r="F2596"/>
      <c r="G2596"/>
    </row>
    <row r="2597" spans="1:7" x14ac:dyDescent="0.2">
      <c r="A2597" s="2" t="s">
        <v>10647</v>
      </c>
      <c r="B2597" s="2" t="s">
        <v>8037</v>
      </c>
      <c r="C2597" s="2" t="s">
        <v>3</v>
      </c>
      <c r="D2597">
        <v>1834</v>
      </c>
      <c r="E2597" s="3">
        <v>3.08578910997093E-5</v>
      </c>
      <c r="F2597"/>
      <c r="G2597"/>
    </row>
    <row r="2598" spans="1:7" x14ac:dyDescent="0.2">
      <c r="A2598" s="2" t="s">
        <v>10648</v>
      </c>
      <c r="B2598" s="2" t="s">
        <v>8037</v>
      </c>
      <c r="C2598" s="2" t="s">
        <v>3</v>
      </c>
      <c r="D2598">
        <v>255</v>
      </c>
      <c r="E2598" s="3">
        <v>4.2904919467970902E-6</v>
      </c>
      <c r="F2598"/>
      <c r="G2598"/>
    </row>
    <row r="2599" spans="1:7" x14ac:dyDescent="0.2">
      <c r="A2599" s="2" t="s">
        <v>10649</v>
      </c>
      <c r="B2599" s="2" t="s">
        <v>8037</v>
      </c>
      <c r="C2599" s="2" t="s">
        <v>3</v>
      </c>
      <c r="D2599">
        <v>888</v>
      </c>
      <c r="E2599" s="3">
        <v>1.49410072500228E-5</v>
      </c>
      <c r="F2599"/>
      <c r="G2599"/>
    </row>
    <row r="2600" spans="1:7" x14ac:dyDescent="0.2">
      <c r="A2600" s="2" t="s">
        <v>10650</v>
      </c>
      <c r="B2600" s="2" t="s">
        <v>8037</v>
      </c>
      <c r="C2600" s="2" t="s">
        <v>3</v>
      </c>
      <c r="D2600">
        <v>4621</v>
      </c>
      <c r="E2600" s="3">
        <v>7.7750444259409296E-5</v>
      </c>
      <c r="F2600"/>
      <c r="G2600"/>
    </row>
    <row r="2601" spans="1:7" x14ac:dyDescent="0.2">
      <c r="A2601" s="2" t="s">
        <v>10651</v>
      </c>
      <c r="B2601" s="2" t="s">
        <v>8037</v>
      </c>
      <c r="C2601" s="2" t="s">
        <v>3</v>
      </c>
      <c r="D2601">
        <v>2417</v>
      </c>
      <c r="E2601" s="3">
        <v>4.0667133472190503E-5</v>
      </c>
      <c r="F2601"/>
      <c r="G2601"/>
    </row>
    <row r="2602" spans="1:7" x14ac:dyDescent="0.2">
      <c r="A2602" s="2" t="s">
        <v>10652</v>
      </c>
      <c r="B2602" s="2" t="s">
        <v>8037</v>
      </c>
      <c r="C2602" s="2" t="s">
        <v>3</v>
      </c>
      <c r="D2602">
        <v>773</v>
      </c>
      <c r="E2602" s="3">
        <v>1.3006079509310399E-5</v>
      </c>
      <c r="F2602"/>
      <c r="G2602"/>
    </row>
    <row r="2603" spans="1:7" x14ac:dyDescent="0.2">
      <c r="A2603" s="2" t="s">
        <v>10653</v>
      </c>
      <c r="B2603" s="2" t="s">
        <v>8037</v>
      </c>
      <c r="C2603" s="2" t="s">
        <v>3</v>
      </c>
      <c r="D2603">
        <v>1795</v>
      </c>
      <c r="E2603" s="3">
        <v>3.0201698213728598E-5</v>
      </c>
      <c r="F2603"/>
      <c r="G2603"/>
    </row>
    <row r="2604" spans="1:7" x14ac:dyDescent="0.2">
      <c r="A2604" s="2" t="s">
        <v>10654</v>
      </c>
      <c r="B2604" s="2" t="s">
        <v>8037</v>
      </c>
      <c r="C2604" s="2" t="s">
        <v>3</v>
      </c>
      <c r="D2604">
        <v>579</v>
      </c>
      <c r="E2604" s="3">
        <v>9.74194053802163E-6</v>
      </c>
      <c r="F2604"/>
      <c r="G2604"/>
    </row>
    <row r="2605" spans="1:7" x14ac:dyDescent="0.2">
      <c r="A2605" s="2" t="s">
        <v>10655</v>
      </c>
      <c r="B2605" s="2" t="s">
        <v>8037</v>
      </c>
      <c r="C2605" s="2" t="s">
        <v>3</v>
      </c>
      <c r="D2605">
        <v>522</v>
      </c>
      <c r="E2605" s="3">
        <v>8.7828893969728702E-6</v>
      </c>
      <c r="F2605"/>
      <c r="G2605"/>
    </row>
    <row r="2606" spans="1:7" x14ac:dyDescent="0.2">
      <c r="A2606" s="2" t="s">
        <v>10656</v>
      </c>
      <c r="B2606" s="2" t="s">
        <v>8037</v>
      </c>
      <c r="C2606" s="2" t="s">
        <v>3</v>
      </c>
      <c r="D2606">
        <v>78</v>
      </c>
      <c r="E2606" s="3">
        <v>1.31238577196146E-6</v>
      </c>
      <c r="F2606"/>
      <c r="G2606"/>
    </row>
    <row r="2607" spans="1:7" x14ac:dyDescent="0.2">
      <c r="A2607" s="2" t="s">
        <v>10657</v>
      </c>
      <c r="B2607" s="2" t="s">
        <v>8037</v>
      </c>
      <c r="C2607" s="2" t="s">
        <v>3</v>
      </c>
      <c r="D2607">
        <v>1614</v>
      </c>
      <c r="E2607" s="3">
        <v>2.71562902044334E-5</v>
      </c>
      <c r="F2607"/>
      <c r="G2607"/>
    </row>
    <row r="2608" spans="1:7" x14ac:dyDescent="0.2">
      <c r="A2608" s="2" t="s">
        <v>10658</v>
      </c>
      <c r="B2608" s="2" t="s">
        <v>8037</v>
      </c>
      <c r="C2608" s="2" t="s">
        <v>3</v>
      </c>
      <c r="D2608">
        <v>5615</v>
      </c>
      <c r="E2608" s="3">
        <v>9.4474950122610502E-5</v>
      </c>
      <c r="F2608"/>
      <c r="G2608"/>
    </row>
    <row r="2609" spans="1:7" x14ac:dyDescent="0.2">
      <c r="A2609" s="2" t="s">
        <v>10659</v>
      </c>
      <c r="B2609" s="2" t="s">
        <v>8037</v>
      </c>
      <c r="C2609" s="2" t="s">
        <v>3</v>
      </c>
      <c r="D2609">
        <v>3874</v>
      </c>
      <c r="E2609" s="3">
        <v>6.5181826674085995E-5</v>
      </c>
      <c r="F2609"/>
      <c r="G2609"/>
    </row>
    <row r="2610" spans="1:7" x14ac:dyDescent="0.2">
      <c r="A2610" s="2" t="s">
        <v>10660</v>
      </c>
      <c r="B2610" s="2" t="s">
        <v>8037</v>
      </c>
      <c r="C2610" s="2" t="s">
        <v>3</v>
      </c>
      <c r="D2610">
        <v>376</v>
      </c>
      <c r="E2610" s="3">
        <v>6.3263724391988501E-6</v>
      </c>
      <c r="F2610"/>
      <c r="G2610"/>
    </row>
    <row r="2611" spans="1:7" x14ac:dyDescent="0.2">
      <c r="A2611" s="2" t="s">
        <v>10661</v>
      </c>
      <c r="B2611" s="2" t="s">
        <v>8037</v>
      </c>
      <c r="C2611" s="2" t="s">
        <v>3</v>
      </c>
      <c r="D2611">
        <v>566</v>
      </c>
      <c r="E2611" s="3">
        <v>9.5232095760280594E-6</v>
      </c>
      <c r="F2611"/>
      <c r="G2611"/>
    </row>
    <row r="2612" spans="1:7" x14ac:dyDescent="0.2">
      <c r="A2612" s="2" t="s">
        <v>10662</v>
      </c>
      <c r="B2612" s="2" t="s">
        <v>8037</v>
      </c>
      <c r="C2612" s="2" t="s">
        <v>3</v>
      </c>
      <c r="D2612">
        <v>4825</v>
      </c>
      <c r="E2612" s="3">
        <v>8.1182837816846901E-5</v>
      </c>
      <c r="F2612"/>
      <c r="G2612"/>
    </row>
    <row r="2613" spans="1:7" x14ac:dyDescent="0.2">
      <c r="A2613" s="2" t="s">
        <v>10663</v>
      </c>
      <c r="B2613" s="2" t="s">
        <v>8037</v>
      </c>
      <c r="C2613" s="2" t="s">
        <v>3</v>
      </c>
      <c r="D2613">
        <v>3807</v>
      </c>
      <c r="E2613" s="3">
        <v>6.4054520946888404E-5</v>
      </c>
      <c r="F2613"/>
      <c r="G2613"/>
    </row>
    <row r="2614" spans="1:7" x14ac:dyDescent="0.2">
      <c r="A2614" s="2" t="s">
        <v>10664</v>
      </c>
      <c r="B2614" s="2" t="s">
        <v>8037</v>
      </c>
      <c r="C2614" s="2" t="s">
        <v>3</v>
      </c>
      <c r="D2614">
        <v>1874</v>
      </c>
      <c r="E2614" s="3">
        <v>3.1530909444304903E-5</v>
      </c>
      <c r="F2614"/>
      <c r="G2614"/>
    </row>
    <row r="2615" spans="1:7" x14ac:dyDescent="0.2">
      <c r="A2615" s="2" t="s">
        <v>10665</v>
      </c>
      <c r="B2615" s="2" t="s">
        <v>8037</v>
      </c>
      <c r="C2615" s="2" t="s">
        <v>3</v>
      </c>
      <c r="D2615">
        <v>3023</v>
      </c>
      <c r="E2615" s="3">
        <v>5.0863361392814197E-5</v>
      </c>
      <c r="F2615"/>
      <c r="G2615"/>
    </row>
    <row r="2616" spans="1:7" x14ac:dyDescent="0.2">
      <c r="A2616" s="2" t="s">
        <v>10666</v>
      </c>
      <c r="B2616" s="2" t="s">
        <v>8037</v>
      </c>
      <c r="C2616" s="2" t="s">
        <v>3</v>
      </c>
      <c r="D2616">
        <v>2705</v>
      </c>
      <c r="E2616" s="3">
        <v>4.5512865553279001E-5</v>
      </c>
      <c r="F2616"/>
      <c r="G2616"/>
    </row>
    <row r="2617" spans="1:7" x14ac:dyDescent="0.2">
      <c r="A2617" s="2" t="s">
        <v>10667</v>
      </c>
      <c r="B2617" s="2" t="s">
        <v>8037</v>
      </c>
      <c r="C2617" s="2" t="s">
        <v>3</v>
      </c>
      <c r="D2617">
        <v>1040</v>
      </c>
      <c r="E2617" s="3">
        <v>1.74984769594862E-5</v>
      </c>
      <c r="F2617"/>
      <c r="G2617"/>
    </row>
    <row r="2618" spans="1:7" x14ac:dyDescent="0.2">
      <c r="A2618" s="2" t="s">
        <v>10668</v>
      </c>
      <c r="B2618" s="2" t="s">
        <v>8037</v>
      </c>
      <c r="C2618" s="2" t="s">
        <v>3</v>
      </c>
      <c r="D2618">
        <v>3397</v>
      </c>
      <c r="E2618" s="3">
        <v>5.71560829147832E-5</v>
      </c>
      <c r="F2618"/>
      <c r="G2618"/>
    </row>
    <row r="2619" spans="1:7" x14ac:dyDescent="0.2">
      <c r="A2619" s="2" t="s">
        <v>10669</v>
      </c>
      <c r="B2619" s="2" t="s">
        <v>8037</v>
      </c>
      <c r="C2619" s="2" t="s">
        <v>3</v>
      </c>
      <c r="D2619">
        <v>851</v>
      </c>
      <c r="E2619" s="3">
        <v>1.4318465281271899E-5</v>
      </c>
      <c r="F2619"/>
      <c r="G2619"/>
    </row>
    <row r="2620" spans="1:7" x14ac:dyDescent="0.2">
      <c r="A2620" s="2" t="s">
        <v>10670</v>
      </c>
      <c r="B2620" s="2" t="s">
        <v>8037</v>
      </c>
      <c r="C2620" s="2" t="s">
        <v>3</v>
      </c>
      <c r="D2620">
        <v>9646</v>
      </c>
      <c r="E2620" s="3">
        <v>1.6229837379923401E-4</v>
      </c>
      <c r="F2620"/>
      <c r="G2620"/>
    </row>
    <row r="2621" spans="1:7" x14ac:dyDescent="0.2">
      <c r="A2621" s="2" t="s">
        <v>10671</v>
      </c>
      <c r="B2621" s="2" t="s">
        <v>8037</v>
      </c>
      <c r="C2621" s="2" t="s">
        <v>3</v>
      </c>
      <c r="D2621">
        <v>18925</v>
      </c>
      <c r="E2621" s="3">
        <v>3.1842180428680398E-4</v>
      </c>
      <c r="F2621"/>
      <c r="G2621"/>
    </row>
    <row r="2622" spans="1:7" x14ac:dyDescent="0.2">
      <c r="A2622" s="2" t="s">
        <v>10672</v>
      </c>
      <c r="B2622" s="2" t="s">
        <v>8037</v>
      </c>
      <c r="C2622" s="2" t="s">
        <v>3</v>
      </c>
      <c r="D2622">
        <v>1430</v>
      </c>
      <c r="E2622" s="3">
        <v>2.40604058192935E-5</v>
      </c>
      <c r="F2622"/>
      <c r="G2622"/>
    </row>
    <row r="2623" spans="1:7" x14ac:dyDescent="0.2">
      <c r="A2623" s="2" t="s">
        <v>10673</v>
      </c>
      <c r="B2623" s="2" t="s">
        <v>8037</v>
      </c>
      <c r="C2623" s="2" t="s">
        <v>3</v>
      </c>
      <c r="D2623">
        <v>279</v>
      </c>
      <c r="E2623" s="3">
        <v>4.6943029535544696E-6</v>
      </c>
      <c r="F2623"/>
      <c r="G2623"/>
    </row>
    <row r="2624" spans="1:7" x14ac:dyDescent="0.2">
      <c r="A2624" s="2" t="s">
        <v>10674</v>
      </c>
      <c r="B2624" s="2" t="s">
        <v>8037</v>
      </c>
      <c r="C2624" s="2" t="s">
        <v>3</v>
      </c>
      <c r="D2624">
        <v>3107</v>
      </c>
      <c r="E2624" s="3">
        <v>5.2276699916465001E-5</v>
      </c>
      <c r="F2624"/>
      <c r="G2624"/>
    </row>
    <row r="2625" spans="1:7" x14ac:dyDescent="0.2">
      <c r="A2625" s="2" t="s">
        <v>10675</v>
      </c>
      <c r="B2625" s="2" t="s">
        <v>8037</v>
      </c>
      <c r="C2625" s="2" t="s">
        <v>3</v>
      </c>
      <c r="D2625">
        <v>1909</v>
      </c>
      <c r="E2625" s="3">
        <v>3.2119800495826101E-5</v>
      </c>
      <c r="F2625"/>
      <c r="G2625"/>
    </row>
    <row r="2626" spans="1:7" x14ac:dyDescent="0.2">
      <c r="A2626" s="2" t="s">
        <v>10676</v>
      </c>
      <c r="B2626" s="2" t="s">
        <v>8037</v>
      </c>
      <c r="C2626" s="2" t="s">
        <v>3</v>
      </c>
      <c r="D2626">
        <v>3608</v>
      </c>
      <c r="E2626" s="3">
        <v>6.0706254682525101E-5</v>
      </c>
      <c r="F2626"/>
      <c r="G2626"/>
    </row>
    <row r="2627" spans="1:7" x14ac:dyDescent="0.2">
      <c r="A2627" s="2" t="s">
        <v>10677</v>
      </c>
      <c r="B2627" s="2" t="s">
        <v>8037</v>
      </c>
      <c r="C2627" s="2" t="s">
        <v>3</v>
      </c>
      <c r="D2627">
        <v>4753</v>
      </c>
      <c r="E2627" s="3">
        <v>7.9971404796574797E-5</v>
      </c>
      <c r="F2627"/>
      <c r="G2627"/>
    </row>
    <row r="2628" spans="1:7" x14ac:dyDescent="0.2">
      <c r="A2628" s="2" t="s">
        <v>10678</v>
      </c>
      <c r="B2628" s="2" t="s">
        <v>8037</v>
      </c>
      <c r="C2628" s="2" t="s">
        <v>3</v>
      </c>
      <c r="D2628">
        <v>4333</v>
      </c>
      <c r="E2628" s="3">
        <v>7.2904712178320798E-5</v>
      </c>
      <c r="F2628"/>
      <c r="G2628"/>
    </row>
    <row r="2629" spans="1:7" x14ac:dyDescent="0.2">
      <c r="A2629" s="2" t="s">
        <v>10679</v>
      </c>
      <c r="B2629" s="2" t="s">
        <v>8037</v>
      </c>
      <c r="C2629" s="2" t="s">
        <v>3</v>
      </c>
      <c r="D2629">
        <v>10738</v>
      </c>
      <c r="E2629" s="3">
        <v>1.8067177460669501E-4</v>
      </c>
      <c r="F2629"/>
      <c r="G2629"/>
    </row>
    <row r="2630" spans="1:7" x14ac:dyDescent="0.2">
      <c r="A2630" s="2" t="s">
        <v>10680</v>
      </c>
      <c r="B2630" s="2" t="s">
        <v>8037</v>
      </c>
      <c r="C2630" s="2" t="s">
        <v>3</v>
      </c>
      <c r="D2630">
        <v>219</v>
      </c>
      <c r="E2630" s="3">
        <v>3.6847754366610301E-6</v>
      </c>
      <c r="F2630"/>
      <c r="G2630"/>
    </row>
    <row r="2631" spans="1:7" x14ac:dyDescent="0.2">
      <c r="A2631" s="2" t="s">
        <v>10681</v>
      </c>
      <c r="B2631" s="2" t="s">
        <v>8037</v>
      </c>
      <c r="C2631" s="2" t="s">
        <v>3</v>
      </c>
      <c r="D2631">
        <v>1111</v>
      </c>
      <c r="E2631" s="3">
        <v>1.8693084521143399E-5</v>
      </c>
      <c r="F2631"/>
      <c r="G2631"/>
    </row>
    <row r="2632" spans="1:7" x14ac:dyDescent="0.2">
      <c r="A2632" s="2" t="s">
        <v>10682</v>
      </c>
      <c r="B2632" s="2" t="s">
        <v>8037</v>
      </c>
      <c r="C2632" s="2" t="s">
        <v>3</v>
      </c>
      <c r="D2632">
        <v>3303</v>
      </c>
      <c r="E2632" s="3">
        <v>5.5574489804983499E-5</v>
      </c>
      <c r="F2632"/>
      <c r="G2632"/>
    </row>
    <row r="2633" spans="1:7" x14ac:dyDescent="0.2">
      <c r="A2633" s="2" t="s">
        <v>10683</v>
      </c>
      <c r="B2633" s="2" t="s">
        <v>8037</v>
      </c>
      <c r="C2633" s="2" t="s">
        <v>3</v>
      </c>
      <c r="D2633">
        <v>812</v>
      </c>
      <c r="E2633" s="3">
        <v>1.3662272395291099E-5</v>
      </c>
      <c r="F2633"/>
      <c r="G2633"/>
    </row>
    <row r="2634" spans="1:7" x14ac:dyDescent="0.2">
      <c r="A2634" s="2" t="s">
        <v>10684</v>
      </c>
      <c r="B2634" s="2" t="s">
        <v>8037</v>
      </c>
      <c r="C2634" s="2" t="s">
        <v>3</v>
      </c>
      <c r="D2634">
        <v>1513</v>
      </c>
      <c r="E2634" s="3">
        <v>2.54569188843294E-5</v>
      </c>
      <c r="F2634"/>
      <c r="G2634"/>
    </row>
    <row r="2635" spans="1:7" x14ac:dyDescent="0.2">
      <c r="A2635" s="2" t="s">
        <v>10685</v>
      </c>
      <c r="B2635" s="2" t="s">
        <v>8037</v>
      </c>
      <c r="C2635" s="2" t="s">
        <v>3</v>
      </c>
      <c r="D2635">
        <v>838</v>
      </c>
      <c r="E2635" s="3">
        <v>1.40997343192783E-5</v>
      </c>
      <c r="F2635"/>
      <c r="G2635"/>
    </row>
    <row r="2636" spans="1:7" x14ac:dyDescent="0.2">
      <c r="A2636" s="2" t="s">
        <v>10686</v>
      </c>
      <c r="B2636" s="2" t="s">
        <v>8037</v>
      </c>
      <c r="C2636" s="2" t="s">
        <v>3</v>
      </c>
      <c r="D2636">
        <v>503</v>
      </c>
      <c r="E2636" s="3">
        <v>8.4632056832899496E-6</v>
      </c>
      <c r="F2636"/>
      <c r="G2636"/>
    </row>
    <row r="2637" spans="1:7" x14ac:dyDescent="0.2">
      <c r="A2637" s="2" t="s">
        <v>10687</v>
      </c>
      <c r="B2637" s="2" t="s">
        <v>8037</v>
      </c>
      <c r="C2637" s="2" t="s">
        <v>3</v>
      </c>
      <c r="D2637">
        <v>46873</v>
      </c>
      <c r="E2637" s="3">
        <v>7.8865972165576502E-4</v>
      </c>
      <c r="F2637"/>
      <c r="G2637"/>
    </row>
    <row r="2638" spans="1:7" x14ac:dyDescent="0.2">
      <c r="A2638" s="2" t="s">
        <v>10688</v>
      </c>
      <c r="B2638" s="2" t="s">
        <v>8037</v>
      </c>
      <c r="C2638" s="2" t="s">
        <v>3</v>
      </c>
      <c r="D2638">
        <v>1543</v>
      </c>
      <c r="E2638" s="3">
        <v>2.5961682642776098E-5</v>
      </c>
      <c r="F2638"/>
      <c r="G2638"/>
    </row>
    <row r="2639" spans="1:7" x14ac:dyDescent="0.2">
      <c r="A2639" s="2" t="s">
        <v>10689</v>
      </c>
      <c r="B2639" s="2" t="s">
        <v>8037</v>
      </c>
      <c r="C2639" s="2" t="s">
        <v>3</v>
      </c>
      <c r="D2639">
        <v>1085</v>
      </c>
      <c r="E2639" s="3">
        <v>1.8255622597156299E-5</v>
      </c>
      <c r="F2639"/>
      <c r="G2639"/>
    </row>
    <row r="2640" spans="1:7" x14ac:dyDescent="0.2">
      <c r="A2640" s="2" t="s">
        <v>10690</v>
      </c>
      <c r="B2640" s="2" t="s">
        <v>8037</v>
      </c>
      <c r="C2640" s="2" t="s">
        <v>3</v>
      </c>
      <c r="D2640">
        <v>264</v>
      </c>
      <c r="E2640" s="3">
        <v>4.44192107433111E-6</v>
      </c>
      <c r="F2640"/>
      <c r="G2640"/>
    </row>
    <row r="2641" spans="1:7" x14ac:dyDescent="0.2">
      <c r="A2641" s="2" t="s">
        <v>10691</v>
      </c>
      <c r="B2641" s="2" t="s">
        <v>8037</v>
      </c>
      <c r="C2641" s="2" t="s">
        <v>3</v>
      </c>
      <c r="D2641">
        <v>6336</v>
      </c>
      <c r="E2641" s="3">
        <v>1.0660610578394701E-4</v>
      </c>
      <c r="F2641"/>
      <c r="G2641"/>
    </row>
    <row r="2642" spans="1:7" x14ac:dyDescent="0.2">
      <c r="A2642" s="2" t="s">
        <v>10692</v>
      </c>
      <c r="B2642" s="2" t="s">
        <v>8037</v>
      </c>
      <c r="C2642" s="2" t="s">
        <v>3</v>
      </c>
      <c r="D2642">
        <v>6629</v>
      </c>
      <c r="E2642" s="3">
        <v>1.1153596515811E-4</v>
      </c>
      <c r="F2642"/>
      <c r="G2642"/>
    </row>
    <row r="2643" spans="1:7" x14ac:dyDescent="0.2">
      <c r="A2643" s="2" t="s">
        <v>10693</v>
      </c>
      <c r="B2643" s="2" t="s">
        <v>8037</v>
      </c>
      <c r="C2643" s="2" t="s">
        <v>3</v>
      </c>
      <c r="D2643">
        <v>813</v>
      </c>
      <c r="E2643" s="3">
        <v>1.3679097853906001E-5</v>
      </c>
      <c r="F2643"/>
      <c r="G2643"/>
    </row>
    <row r="2644" spans="1:7" x14ac:dyDescent="0.2">
      <c r="A2644" s="2" t="s">
        <v>10695</v>
      </c>
      <c r="B2644" s="2" t="s">
        <v>8037</v>
      </c>
      <c r="C2644" s="2" t="s">
        <v>3</v>
      </c>
      <c r="D2644">
        <v>2816</v>
      </c>
      <c r="E2644" s="3">
        <v>4.73804914595318E-5</v>
      </c>
      <c r="F2644"/>
      <c r="G2644"/>
    </row>
    <row r="2645" spans="1:7" x14ac:dyDescent="0.2">
      <c r="A2645" s="2" t="s">
        <v>10696</v>
      </c>
      <c r="B2645" s="2" t="s">
        <v>8037</v>
      </c>
      <c r="C2645" s="2" t="s">
        <v>3</v>
      </c>
      <c r="D2645">
        <v>589</v>
      </c>
      <c r="E2645" s="3">
        <v>9.9101951241705392E-6</v>
      </c>
      <c r="F2645"/>
      <c r="G2645"/>
    </row>
    <row r="2646" spans="1:7" x14ac:dyDescent="0.2">
      <c r="A2646" s="2" t="s">
        <v>10697</v>
      </c>
      <c r="B2646" s="2" t="s">
        <v>8037</v>
      </c>
      <c r="C2646" s="2" t="s">
        <v>3</v>
      </c>
      <c r="D2646">
        <v>4573</v>
      </c>
      <c r="E2646" s="3">
        <v>7.6942822245894496E-5</v>
      </c>
      <c r="F2646"/>
      <c r="G2646"/>
    </row>
    <row r="2647" spans="1:7" x14ac:dyDescent="0.2">
      <c r="A2647" s="2" t="s">
        <v>10698</v>
      </c>
      <c r="B2647" s="2" t="s">
        <v>8037</v>
      </c>
      <c r="C2647" s="2" t="s">
        <v>3</v>
      </c>
      <c r="D2647">
        <v>3881</v>
      </c>
      <c r="E2647" s="3">
        <v>6.5299604884390297E-5</v>
      </c>
      <c r="F2647"/>
      <c r="G2647"/>
    </row>
    <row r="2648" spans="1:7" x14ac:dyDescent="0.2">
      <c r="A2648" s="2" t="s">
        <v>10699</v>
      </c>
      <c r="B2648" s="2" t="s">
        <v>8037</v>
      </c>
      <c r="C2648" s="2" t="s">
        <v>3</v>
      </c>
      <c r="D2648">
        <v>350</v>
      </c>
      <c r="E2648" s="3">
        <v>5.8889105152117004E-6</v>
      </c>
      <c r="F2648"/>
      <c r="G2648"/>
    </row>
    <row r="2649" spans="1:7" x14ac:dyDescent="0.2">
      <c r="A2649" s="2" t="s">
        <v>10700</v>
      </c>
      <c r="B2649" s="2" t="s">
        <v>8037</v>
      </c>
      <c r="C2649" s="2" t="s">
        <v>3</v>
      </c>
      <c r="D2649">
        <v>553</v>
      </c>
      <c r="E2649" s="3">
        <v>9.3044786140344803E-6</v>
      </c>
      <c r="F2649"/>
      <c r="G2649"/>
    </row>
    <row r="2650" spans="1:7" x14ac:dyDescent="0.2">
      <c r="A2650" s="2" t="s">
        <v>10701</v>
      </c>
      <c r="B2650" s="2" t="s">
        <v>8037</v>
      </c>
      <c r="C2650" s="2" t="s">
        <v>3</v>
      </c>
      <c r="D2650">
        <v>10911</v>
      </c>
      <c r="E2650" s="3">
        <v>1.8358257894707101E-4</v>
      </c>
      <c r="F2650"/>
      <c r="G2650"/>
    </row>
    <row r="2651" spans="1:7" x14ac:dyDescent="0.2">
      <c r="A2651" s="2" t="s">
        <v>10702</v>
      </c>
      <c r="B2651" s="2" t="s">
        <v>8037</v>
      </c>
      <c r="C2651" s="2" t="s">
        <v>3</v>
      </c>
      <c r="D2651">
        <v>185</v>
      </c>
      <c r="E2651" s="3">
        <v>3.1127098437547501E-6</v>
      </c>
      <c r="F2651"/>
      <c r="G2651"/>
    </row>
    <row r="2652" spans="1:7" x14ac:dyDescent="0.2">
      <c r="A2652" s="2" t="s">
        <v>10703</v>
      </c>
      <c r="B2652" s="2" t="s">
        <v>8037</v>
      </c>
      <c r="C2652" s="2" t="s">
        <v>3</v>
      </c>
      <c r="D2652">
        <v>219</v>
      </c>
      <c r="E2652" s="3">
        <v>3.6847754366610301E-6</v>
      </c>
      <c r="F2652"/>
      <c r="G2652"/>
    </row>
    <row r="2653" spans="1:7" x14ac:dyDescent="0.2">
      <c r="A2653" s="2" t="s">
        <v>10704</v>
      </c>
      <c r="B2653" s="2" t="s">
        <v>8037</v>
      </c>
      <c r="C2653" s="2" t="s">
        <v>3</v>
      </c>
      <c r="D2653">
        <v>1455</v>
      </c>
      <c r="E2653" s="3">
        <v>2.4481042284665801E-5</v>
      </c>
      <c r="F2653"/>
      <c r="G2653"/>
    </row>
    <row r="2654" spans="1:7" x14ac:dyDescent="0.2">
      <c r="A2654" s="2" t="s">
        <v>10705</v>
      </c>
      <c r="B2654" s="2" t="s">
        <v>8037</v>
      </c>
      <c r="C2654" s="2" t="s">
        <v>3</v>
      </c>
      <c r="D2654">
        <v>3812</v>
      </c>
      <c r="E2654" s="3">
        <v>6.4138648239962795E-5</v>
      </c>
      <c r="F2654"/>
      <c r="G2654"/>
    </row>
    <row r="2655" spans="1:7" x14ac:dyDescent="0.2">
      <c r="A2655" s="2" t="s">
        <v>10706</v>
      </c>
      <c r="B2655" s="2" t="s">
        <v>8037</v>
      </c>
      <c r="C2655" s="2" t="s">
        <v>3</v>
      </c>
      <c r="D2655">
        <v>948</v>
      </c>
      <c r="E2655" s="3">
        <v>1.5950534766916199E-5</v>
      </c>
      <c r="F2655"/>
      <c r="G2655"/>
    </row>
    <row r="2656" spans="1:7" x14ac:dyDescent="0.2">
      <c r="A2656" s="2" t="s">
        <v>10707</v>
      </c>
      <c r="B2656" s="2" t="s">
        <v>8037</v>
      </c>
      <c r="C2656" s="2" t="s">
        <v>3</v>
      </c>
      <c r="D2656">
        <v>785</v>
      </c>
      <c r="E2656" s="3">
        <v>1.3207985012689099E-5</v>
      </c>
      <c r="F2656"/>
      <c r="G2656"/>
    </row>
    <row r="2657" spans="1:7" x14ac:dyDescent="0.2">
      <c r="A2657" s="2" t="s">
        <v>10708</v>
      </c>
      <c r="B2657" s="2" t="s">
        <v>8037</v>
      </c>
      <c r="C2657" s="2" t="s">
        <v>3</v>
      </c>
      <c r="D2657">
        <v>3163</v>
      </c>
      <c r="E2657" s="3">
        <v>5.3218925598898801E-5</v>
      </c>
      <c r="F2657"/>
      <c r="G2657"/>
    </row>
    <row r="2658" spans="1:7" x14ac:dyDescent="0.2">
      <c r="A2658" s="2" t="s">
        <v>10709</v>
      </c>
      <c r="B2658" s="2" t="s">
        <v>8037</v>
      </c>
      <c r="C2658" s="2" t="s">
        <v>3</v>
      </c>
      <c r="D2658">
        <v>112</v>
      </c>
      <c r="E2658" s="3">
        <v>1.88445136486774E-6</v>
      </c>
      <c r="F2658"/>
      <c r="G2658"/>
    </row>
    <row r="2659" spans="1:7" x14ac:dyDescent="0.2">
      <c r="A2659" s="2" t="s">
        <v>10710</v>
      </c>
      <c r="B2659" s="2" t="s">
        <v>8037</v>
      </c>
      <c r="C2659" s="2" t="s">
        <v>3</v>
      </c>
      <c r="D2659">
        <v>830</v>
      </c>
      <c r="E2659" s="3">
        <v>1.39651306503592E-5</v>
      </c>
      <c r="F2659"/>
      <c r="G2659"/>
    </row>
    <row r="2660" spans="1:7" x14ac:dyDescent="0.2">
      <c r="A2660" s="2" t="s">
        <v>10711</v>
      </c>
      <c r="B2660" s="2" t="s">
        <v>8037</v>
      </c>
      <c r="C2660" s="2" t="s">
        <v>3</v>
      </c>
      <c r="D2660">
        <v>1465</v>
      </c>
      <c r="E2660" s="3">
        <v>2.4649296870814699E-5</v>
      </c>
      <c r="F2660"/>
      <c r="G2660"/>
    </row>
    <row r="2661" spans="1:7" x14ac:dyDescent="0.2">
      <c r="A2661" s="2" t="s">
        <v>10712</v>
      </c>
      <c r="B2661" s="2" t="s">
        <v>8037</v>
      </c>
      <c r="C2661" s="2" t="s">
        <v>3</v>
      </c>
      <c r="D2661">
        <v>959</v>
      </c>
      <c r="E2661" s="3">
        <v>1.6135614811680001E-5</v>
      </c>
      <c r="F2661"/>
      <c r="G2661"/>
    </row>
    <row r="2662" spans="1:7" x14ac:dyDescent="0.2">
      <c r="A2662" s="2" t="s">
        <v>10713</v>
      </c>
      <c r="B2662" s="2" t="s">
        <v>8037</v>
      </c>
      <c r="C2662" s="2" t="s">
        <v>3</v>
      </c>
      <c r="D2662">
        <v>33741</v>
      </c>
      <c r="E2662" s="3">
        <v>5.6770779912502199E-4</v>
      </c>
      <c r="F2662"/>
      <c r="G2662"/>
    </row>
    <row r="2663" spans="1:7" x14ac:dyDescent="0.2">
      <c r="A2663" s="2" t="s">
        <v>10714</v>
      </c>
      <c r="B2663" s="2" t="s">
        <v>8037</v>
      </c>
      <c r="C2663" s="2" t="s">
        <v>3</v>
      </c>
      <c r="D2663">
        <v>4962</v>
      </c>
      <c r="E2663" s="3">
        <v>8.3487925647086902E-5</v>
      </c>
      <c r="F2663"/>
      <c r="G2663"/>
    </row>
    <row r="2664" spans="1:7" x14ac:dyDescent="0.2">
      <c r="A2664" s="2" t="s">
        <v>10715</v>
      </c>
      <c r="B2664" s="2" t="s">
        <v>8037</v>
      </c>
      <c r="C2664" s="2" t="s">
        <v>3</v>
      </c>
      <c r="D2664">
        <v>1459</v>
      </c>
      <c r="E2664" s="3">
        <v>2.4548344119125301E-5</v>
      </c>
      <c r="F2664"/>
      <c r="G2664"/>
    </row>
    <row r="2665" spans="1:7" x14ac:dyDescent="0.2">
      <c r="A2665" s="2" t="s">
        <v>10716</v>
      </c>
      <c r="B2665" s="2" t="s">
        <v>8037</v>
      </c>
      <c r="C2665" s="2" t="s">
        <v>3</v>
      </c>
      <c r="D2665">
        <v>830</v>
      </c>
      <c r="E2665" s="3">
        <v>1.39651306503592E-5</v>
      </c>
      <c r="F2665"/>
      <c r="G2665"/>
    </row>
    <row r="2666" spans="1:7" x14ac:dyDescent="0.2">
      <c r="A2666" s="2" t="s">
        <v>10717</v>
      </c>
      <c r="B2666" s="2" t="s">
        <v>8037</v>
      </c>
      <c r="C2666" s="2" t="s">
        <v>3</v>
      </c>
      <c r="D2666">
        <v>254</v>
      </c>
      <c r="E2666" s="3">
        <v>4.2736664881822E-6</v>
      </c>
      <c r="F2666"/>
      <c r="G2666"/>
    </row>
    <row r="2667" spans="1:7" x14ac:dyDescent="0.2">
      <c r="A2667" s="2" t="s">
        <v>10718</v>
      </c>
      <c r="B2667" s="2" t="s">
        <v>8037</v>
      </c>
      <c r="C2667" s="2" t="s">
        <v>3</v>
      </c>
      <c r="D2667">
        <v>500</v>
      </c>
      <c r="E2667" s="3">
        <v>8.4127293074452798E-6</v>
      </c>
      <c r="F2667"/>
      <c r="G2667"/>
    </row>
    <row r="2668" spans="1:7" x14ac:dyDescent="0.2">
      <c r="A2668" s="2" t="s">
        <v>10719</v>
      </c>
      <c r="B2668" s="2" t="s">
        <v>8037</v>
      </c>
      <c r="C2668" s="2" t="s">
        <v>3</v>
      </c>
      <c r="D2668">
        <v>5217</v>
      </c>
      <c r="E2668" s="3">
        <v>8.7778417593884005E-5</v>
      </c>
      <c r="F2668"/>
      <c r="G2668"/>
    </row>
    <row r="2669" spans="1:7" x14ac:dyDescent="0.2">
      <c r="A2669" s="2" t="s">
        <v>10720</v>
      </c>
      <c r="B2669" s="2" t="s">
        <v>8037</v>
      </c>
      <c r="C2669" s="2" t="s">
        <v>3</v>
      </c>
      <c r="D2669">
        <v>4825</v>
      </c>
      <c r="E2669" s="3">
        <v>8.1182837816846901E-5</v>
      </c>
      <c r="F2669"/>
      <c r="G2669"/>
    </row>
    <row r="2670" spans="1:7" x14ac:dyDescent="0.2">
      <c r="A2670" s="2" t="s">
        <v>10721</v>
      </c>
      <c r="B2670" s="2" t="s">
        <v>8037</v>
      </c>
      <c r="C2670" s="2" t="s">
        <v>3</v>
      </c>
      <c r="D2670">
        <v>1135</v>
      </c>
      <c r="E2670" s="3">
        <v>1.9096895527900799E-5</v>
      </c>
      <c r="F2670"/>
      <c r="G2670"/>
    </row>
    <row r="2671" spans="1:7" x14ac:dyDescent="0.2">
      <c r="A2671" s="2" t="s">
        <v>10722</v>
      </c>
      <c r="B2671" s="2" t="s">
        <v>8037</v>
      </c>
      <c r="C2671" s="2" t="s">
        <v>3</v>
      </c>
      <c r="D2671">
        <v>3323</v>
      </c>
      <c r="E2671" s="3">
        <v>5.59109989772813E-5</v>
      </c>
      <c r="F2671"/>
      <c r="G2671"/>
    </row>
    <row r="2672" spans="1:7" x14ac:dyDescent="0.2">
      <c r="A2672" s="2" t="s">
        <v>10723</v>
      </c>
      <c r="B2672" s="2" t="s">
        <v>8037</v>
      </c>
      <c r="C2672" s="2" t="s">
        <v>3</v>
      </c>
      <c r="D2672">
        <v>2951</v>
      </c>
      <c r="E2672" s="3">
        <v>4.9651928372541998E-5</v>
      </c>
      <c r="F2672"/>
      <c r="G2672"/>
    </row>
    <row r="2673" spans="1:7" x14ac:dyDescent="0.2">
      <c r="A2673" s="2" t="s">
        <v>10724</v>
      </c>
      <c r="B2673" s="2" t="s">
        <v>8037</v>
      </c>
      <c r="C2673" s="2" t="s">
        <v>3</v>
      </c>
      <c r="D2673">
        <v>1012</v>
      </c>
      <c r="E2673" s="3">
        <v>1.7027364118269198E-5</v>
      </c>
      <c r="F2673"/>
      <c r="G2673"/>
    </row>
    <row r="2674" spans="1:7" x14ac:dyDescent="0.2">
      <c r="A2674" s="2" t="s">
        <v>10725</v>
      </c>
      <c r="B2674" s="2" t="s">
        <v>8037</v>
      </c>
      <c r="C2674" s="2" t="s">
        <v>3</v>
      </c>
      <c r="D2674">
        <v>2068</v>
      </c>
      <c r="E2674" s="3">
        <v>3.47950484155937E-5</v>
      </c>
      <c r="F2674"/>
      <c r="G2674"/>
    </row>
    <row r="2675" spans="1:7" x14ac:dyDescent="0.2">
      <c r="A2675" s="2" t="s">
        <v>10726</v>
      </c>
      <c r="B2675" s="2" t="s">
        <v>8037</v>
      </c>
      <c r="C2675" s="2" t="s">
        <v>3</v>
      </c>
      <c r="D2675">
        <v>1120</v>
      </c>
      <c r="E2675" s="3">
        <v>1.8844513648677399E-5</v>
      </c>
      <c r="F2675"/>
      <c r="G2675"/>
    </row>
    <row r="2676" spans="1:7" x14ac:dyDescent="0.2">
      <c r="A2676" s="2" t="s">
        <v>10727</v>
      </c>
      <c r="B2676" s="2" t="s">
        <v>8037</v>
      </c>
      <c r="C2676" s="2" t="s">
        <v>3</v>
      </c>
      <c r="D2676">
        <v>4149</v>
      </c>
      <c r="E2676" s="3">
        <v>6.9808827793180905E-5</v>
      </c>
      <c r="F2676"/>
      <c r="G2676"/>
    </row>
    <row r="2677" spans="1:7" x14ac:dyDescent="0.2">
      <c r="A2677" s="2" t="s">
        <v>10728</v>
      </c>
      <c r="B2677" s="2" t="s">
        <v>8037</v>
      </c>
      <c r="C2677" s="2" t="s">
        <v>3</v>
      </c>
      <c r="D2677">
        <v>4864</v>
      </c>
      <c r="E2677" s="3">
        <v>8.1839030702827705E-5</v>
      </c>
      <c r="F2677"/>
      <c r="G2677"/>
    </row>
    <row r="2678" spans="1:7" x14ac:dyDescent="0.2">
      <c r="A2678" s="2" t="s">
        <v>10729</v>
      </c>
      <c r="B2678" s="2" t="s">
        <v>8037</v>
      </c>
      <c r="C2678" s="2" t="s">
        <v>3</v>
      </c>
      <c r="D2678">
        <v>14108</v>
      </c>
      <c r="E2678" s="3">
        <v>2.37373570138876E-4</v>
      </c>
      <c r="F2678"/>
      <c r="G2678"/>
    </row>
    <row r="2679" spans="1:7" x14ac:dyDescent="0.2">
      <c r="A2679" s="2" t="s">
        <v>10730</v>
      </c>
      <c r="B2679" s="2" t="s">
        <v>8037</v>
      </c>
      <c r="C2679" s="2" t="s">
        <v>3</v>
      </c>
      <c r="D2679">
        <v>1191</v>
      </c>
      <c r="E2679" s="3">
        <v>2.00391212103347E-5</v>
      </c>
      <c r="F2679"/>
      <c r="G2679"/>
    </row>
    <row r="2680" spans="1:7" x14ac:dyDescent="0.2">
      <c r="A2680" s="2" t="s">
        <v>10731</v>
      </c>
      <c r="B2680" s="2" t="s">
        <v>8037</v>
      </c>
      <c r="C2680" s="2" t="s">
        <v>3</v>
      </c>
      <c r="D2680">
        <v>1314</v>
      </c>
      <c r="E2680" s="3">
        <v>2.2108652619966199E-5</v>
      </c>
      <c r="F2680"/>
      <c r="G2680"/>
    </row>
    <row r="2681" spans="1:7" x14ac:dyDescent="0.2">
      <c r="A2681" s="2" t="s">
        <v>10732</v>
      </c>
      <c r="B2681" s="2" t="s">
        <v>8037</v>
      </c>
      <c r="C2681" s="2" t="s">
        <v>3</v>
      </c>
      <c r="D2681">
        <v>521</v>
      </c>
      <c r="E2681" s="3">
        <v>8.7660639383579808E-6</v>
      </c>
      <c r="F2681"/>
      <c r="G2681"/>
    </row>
    <row r="2682" spans="1:7" x14ac:dyDescent="0.2">
      <c r="A2682" s="2" t="s">
        <v>10733</v>
      </c>
      <c r="B2682" s="2" t="s">
        <v>8037</v>
      </c>
      <c r="C2682" s="2" t="s">
        <v>3</v>
      </c>
      <c r="D2682">
        <v>1118</v>
      </c>
      <c r="E2682" s="3">
        <v>1.88108627314476E-5</v>
      </c>
      <c r="F2682"/>
      <c r="G2682"/>
    </row>
    <row r="2683" spans="1:7" x14ac:dyDescent="0.2">
      <c r="A2683" s="2" t="s">
        <v>10734</v>
      </c>
      <c r="B2683" s="2" t="s">
        <v>8037</v>
      </c>
      <c r="C2683" s="2" t="s">
        <v>3</v>
      </c>
      <c r="D2683">
        <v>14998</v>
      </c>
      <c r="E2683" s="3">
        <v>2.52348228306129E-4</v>
      </c>
      <c r="F2683"/>
      <c r="G2683"/>
    </row>
    <row r="2684" spans="1:7" x14ac:dyDescent="0.2">
      <c r="A2684" s="2" t="s">
        <v>10735</v>
      </c>
      <c r="B2684" s="2" t="s">
        <v>8037</v>
      </c>
      <c r="C2684" s="2" t="s">
        <v>3</v>
      </c>
      <c r="D2684">
        <v>8690</v>
      </c>
      <c r="E2684" s="3">
        <v>1.4621323536339901E-4</v>
      </c>
      <c r="F2684"/>
      <c r="G2684"/>
    </row>
    <row r="2685" spans="1:7" x14ac:dyDescent="0.2">
      <c r="A2685" s="2" t="s">
        <v>10736</v>
      </c>
      <c r="B2685" s="2" t="s">
        <v>8037</v>
      </c>
      <c r="C2685" s="2" t="s">
        <v>3</v>
      </c>
      <c r="D2685">
        <v>7012</v>
      </c>
      <c r="E2685" s="3">
        <v>1.17980115807613E-4</v>
      </c>
      <c r="F2685"/>
      <c r="G2685"/>
    </row>
    <row r="2686" spans="1:7" x14ac:dyDescent="0.2">
      <c r="A2686" s="2" t="s">
        <v>10737</v>
      </c>
      <c r="B2686" s="2" t="s">
        <v>8037</v>
      </c>
      <c r="C2686" s="2" t="s">
        <v>3</v>
      </c>
      <c r="D2686">
        <v>1289</v>
      </c>
      <c r="E2686" s="3">
        <v>2.1688016154593901E-5</v>
      </c>
      <c r="F2686"/>
      <c r="G2686"/>
    </row>
    <row r="2687" spans="1:7" x14ac:dyDescent="0.2">
      <c r="A2687" s="2" t="s">
        <v>10738</v>
      </c>
      <c r="B2687" s="2" t="s">
        <v>8037</v>
      </c>
      <c r="C2687" s="2" t="s">
        <v>3</v>
      </c>
      <c r="D2687">
        <v>1106</v>
      </c>
      <c r="E2687" s="3">
        <v>1.8608957228069001E-5</v>
      </c>
      <c r="F2687"/>
      <c r="G2687"/>
    </row>
    <row r="2688" spans="1:7" x14ac:dyDescent="0.2">
      <c r="A2688" s="2" t="s">
        <v>10739</v>
      </c>
      <c r="B2688" s="2" t="s">
        <v>10740</v>
      </c>
      <c r="C2688" s="2" t="s">
        <v>3179</v>
      </c>
      <c r="D2688">
        <v>1422</v>
      </c>
      <c r="E2688" s="3">
        <v>2.3925802150374399E-5</v>
      </c>
      <c r="F2688"/>
      <c r="G2688"/>
    </row>
    <row r="2689" spans="1:7" x14ac:dyDescent="0.2">
      <c r="A2689" s="2" t="s">
        <v>10741</v>
      </c>
      <c r="B2689" s="2" t="s">
        <v>10740</v>
      </c>
      <c r="C2689" s="2" t="s">
        <v>3179</v>
      </c>
      <c r="D2689">
        <v>2066</v>
      </c>
      <c r="E2689" s="3">
        <v>3.4761397498363897E-5</v>
      </c>
      <c r="F2689"/>
      <c r="G2689"/>
    </row>
    <row r="2690" spans="1:7" x14ac:dyDescent="0.2">
      <c r="A2690" s="2" t="s">
        <v>10742</v>
      </c>
      <c r="B2690" s="2" t="s">
        <v>10740</v>
      </c>
      <c r="C2690" s="2" t="s">
        <v>3179</v>
      </c>
      <c r="D2690">
        <v>1647</v>
      </c>
      <c r="E2690" s="3">
        <v>2.7711530338724701E-5</v>
      </c>
      <c r="F2690"/>
      <c r="G2690"/>
    </row>
    <row r="2691" spans="1:7" x14ac:dyDescent="0.2">
      <c r="A2691" s="2" t="s">
        <v>10743</v>
      </c>
      <c r="B2691" s="2" t="s">
        <v>10740</v>
      </c>
      <c r="C2691" s="2" t="s">
        <v>3179</v>
      </c>
      <c r="D2691">
        <v>11760</v>
      </c>
      <c r="E2691" s="3">
        <v>1.9786739331111299E-4</v>
      </c>
      <c r="F2691"/>
      <c r="G2691"/>
    </row>
    <row r="2692" spans="1:7" x14ac:dyDescent="0.2">
      <c r="A2692" s="2" t="s">
        <v>10744</v>
      </c>
      <c r="B2692" s="2" t="s">
        <v>10740</v>
      </c>
      <c r="C2692" s="2" t="s">
        <v>3179</v>
      </c>
      <c r="D2692">
        <v>2266</v>
      </c>
      <c r="E2692" s="3">
        <v>3.8126489221341999E-5</v>
      </c>
      <c r="F2692"/>
      <c r="G2692"/>
    </row>
    <row r="2693" spans="1:7" x14ac:dyDescent="0.2">
      <c r="A2693" s="2" t="s">
        <v>10745</v>
      </c>
      <c r="B2693" s="2" t="s">
        <v>10740</v>
      </c>
      <c r="C2693" s="2" t="s">
        <v>3179</v>
      </c>
      <c r="D2693">
        <v>7899</v>
      </c>
      <c r="E2693" s="3">
        <v>1.3290429759902099E-4</v>
      </c>
      <c r="F2693"/>
      <c r="G2693"/>
    </row>
    <row r="2694" spans="1:7" x14ac:dyDescent="0.2">
      <c r="A2694" s="2" t="s">
        <v>10746</v>
      </c>
      <c r="B2694" s="2" t="s">
        <v>10740</v>
      </c>
      <c r="C2694" s="2" t="s">
        <v>3179</v>
      </c>
      <c r="D2694">
        <v>3303</v>
      </c>
      <c r="E2694" s="3">
        <v>5.5574489804983499E-5</v>
      </c>
      <c r="F2694"/>
      <c r="G2694"/>
    </row>
    <row r="2695" spans="1:7" x14ac:dyDescent="0.2">
      <c r="A2695" s="2" t="s">
        <v>10747</v>
      </c>
      <c r="B2695" s="2" t="s">
        <v>10740</v>
      </c>
      <c r="C2695" s="2" t="s">
        <v>3179</v>
      </c>
      <c r="D2695">
        <v>25589</v>
      </c>
      <c r="E2695" s="3">
        <v>4.3054666049643399E-4</v>
      </c>
      <c r="F2695"/>
      <c r="G2695"/>
    </row>
    <row r="2696" spans="1:7" x14ac:dyDescent="0.2">
      <c r="A2696" s="2" t="s">
        <v>10748</v>
      </c>
      <c r="B2696" s="2" t="s">
        <v>10740</v>
      </c>
      <c r="C2696" s="2" t="s">
        <v>3179</v>
      </c>
      <c r="D2696">
        <v>6391</v>
      </c>
      <c r="E2696" s="3">
        <v>1.07531506007766E-4</v>
      </c>
      <c r="F2696"/>
      <c r="G2696"/>
    </row>
    <row r="2697" spans="1:7" x14ac:dyDescent="0.2">
      <c r="A2697" s="2" t="s">
        <v>10749</v>
      </c>
      <c r="B2697" s="2" t="s">
        <v>10740</v>
      </c>
      <c r="C2697" s="2" t="s">
        <v>3179</v>
      </c>
      <c r="D2697">
        <v>877</v>
      </c>
      <c r="E2697" s="3">
        <v>1.4755927205259E-5</v>
      </c>
      <c r="F2697"/>
      <c r="G2697"/>
    </row>
    <row r="2698" spans="1:7" x14ac:dyDescent="0.2">
      <c r="A2698" s="2" t="s">
        <v>10750</v>
      </c>
      <c r="B2698" s="2" t="s">
        <v>10740</v>
      </c>
      <c r="C2698" s="2" t="s">
        <v>3179</v>
      </c>
      <c r="D2698">
        <v>42984</v>
      </c>
      <c r="E2698" s="3">
        <v>7.2322551310245601E-4</v>
      </c>
      <c r="F2698"/>
      <c r="G2698"/>
    </row>
    <row r="2699" spans="1:7" x14ac:dyDescent="0.2">
      <c r="A2699" s="2" t="s">
        <v>10751</v>
      </c>
      <c r="B2699" s="2" t="s">
        <v>10740</v>
      </c>
      <c r="C2699" s="2" t="s">
        <v>3179</v>
      </c>
      <c r="D2699">
        <v>6509</v>
      </c>
      <c r="E2699" s="3">
        <v>1.0951691012432301E-4</v>
      </c>
      <c r="F2699"/>
      <c r="G2699"/>
    </row>
    <row r="2700" spans="1:7" x14ac:dyDescent="0.2">
      <c r="A2700" s="2" t="s">
        <v>10752</v>
      </c>
      <c r="B2700" s="2" t="s">
        <v>10740</v>
      </c>
      <c r="C2700" s="2" t="s">
        <v>3179</v>
      </c>
      <c r="D2700">
        <v>8693</v>
      </c>
      <c r="E2700" s="3">
        <v>1.46263711739244E-4</v>
      </c>
      <c r="F2700"/>
      <c r="G2700"/>
    </row>
    <row r="2701" spans="1:7" x14ac:dyDescent="0.2">
      <c r="A2701" s="2" t="s">
        <v>10753</v>
      </c>
      <c r="B2701" s="2" t="s">
        <v>10740</v>
      </c>
      <c r="C2701" s="2" t="s">
        <v>3179</v>
      </c>
      <c r="D2701">
        <v>6722</v>
      </c>
      <c r="E2701" s="3">
        <v>1.13100732809294E-4</v>
      </c>
      <c r="F2701"/>
      <c r="G2701"/>
    </row>
    <row r="2702" spans="1:7" x14ac:dyDescent="0.2">
      <c r="A2702" s="2" t="s">
        <v>10754</v>
      </c>
      <c r="B2702" s="2" t="s">
        <v>10740</v>
      </c>
      <c r="C2702" s="2" t="s">
        <v>3179</v>
      </c>
      <c r="D2702">
        <v>3108</v>
      </c>
      <c r="E2702" s="3">
        <v>5.2293525375079903E-5</v>
      </c>
      <c r="F2702"/>
      <c r="G2702"/>
    </row>
    <row r="2703" spans="1:7" x14ac:dyDescent="0.2">
      <c r="A2703" s="2" t="s">
        <v>10755</v>
      </c>
      <c r="B2703" s="2" t="s">
        <v>10740</v>
      </c>
      <c r="C2703" s="2" t="s">
        <v>3179</v>
      </c>
      <c r="D2703">
        <v>3900</v>
      </c>
      <c r="E2703" s="3">
        <v>6.5619288598073197E-5</v>
      </c>
      <c r="F2703"/>
      <c r="G2703"/>
    </row>
    <row r="2704" spans="1:7" x14ac:dyDescent="0.2">
      <c r="A2704" s="2" t="s">
        <v>10756</v>
      </c>
      <c r="B2704" s="2" t="s">
        <v>10740</v>
      </c>
      <c r="C2704" s="2" t="s">
        <v>3179</v>
      </c>
      <c r="D2704">
        <v>11221</v>
      </c>
      <c r="E2704" s="3">
        <v>1.8879847111768699E-4</v>
      </c>
      <c r="F2704"/>
      <c r="G2704"/>
    </row>
    <row r="2705" spans="1:7" x14ac:dyDescent="0.2">
      <c r="A2705" s="2" t="s">
        <v>10757</v>
      </c>
      <c r="B2705" s="2" t="s">
        <v>10740</v>
      </c>
      <c r="C2705" s="2" t="s">
        <v>3179</v>
      </c>
      <c r="D2705">
        <v>2607</v>
      </c>
      <c r="E2705" s="3">
        <v>4.3863970609019701E-5</v>
      </c>
      <c r="F2705"/>
      <c r="G2705"/>
    </row>
    <row r="2706" spans="1:7" x14ac:dyDescent="0.2">
      <c r="A2706" s="2" t="s">
        <v>10758</v>
      </c>
      <c r="B2706" s="2" t="s">
        <v>10740</v>
      </c>
      <c r="C2706" s="2" t="s">
        <v>3179</v>
      </c>
      <c r="D2706">
        <v>1323</v>
      </c>
      <c r="E2706" s="3">
        <v>2.2260081747500201E-5</v>
      </c>
      <c r="F2706"/>
      <c r="G2706"/>
    </row>
    <row r="2707" spans="1:7" x14ac:dyDescent="0.2">
      <c r="A2707" s="2" t="s">
        <v>10759</v>
      </c>
      <c r="B2707" s="2" t="s">
        <v>10740</v>
      </c>
      <c r="C2707" s="2" t="s">
        <v>3179</v>
      </c>
      <c r="D2707">
        <v>10624</v>
      </c>
      <c r="E2707" s="3">
        <v>1.7875367232459701E-4</v>
      </c>
      <c r="F2707"/>
      <c r="G2707"/>
    </row>
    <row r="2708" spans="1:7" x14ac:dyDescent="0.2">
      <c r="A2708" s="2" t="s">
        <v>10760</v>
      </c>
      <c r="B2708" s="2" t="s">
        <v>10740</v>
      </c>
      <c r="C2708" s="2" t="s">
        <v>3179</v>
      </c>
      <c r="D2708">
        <v>1791</v>
      </c>
      <c r="E2708" s="3">
        <v>3.0134396379269E-5</v>
      </c>
      <c r="F2708"/>
      <c r="G2708"/>
    </row>
    <row r="2709" spans="1:7" x14ac:dyDescent="0.2">
      <c r="A2709" s="2" t="s">
        <v>10761</v>
      </c>
      <c r="B2709" s="2" t="s">
        <v>10740</v>
      </c>
      <c r="C2709" s="2" t="s">
        <v>3179</v>
      </c>
      <c r="D2709">
        <v>3647</v>
      </c>
      <c r="E2709" s="3">
        <v>6.1362447568505897E-5</v>
      </c>
      <c r="F2709"/>
      <c r="G2709"/>
    </row>
    <row r="2710" spans="1:7" x14ac:dyDescent="0.2">
      <c r="A2710" s="2" t="s">
        <v>10762</v>
      </c>
      <c r="B2710" s="2" t="s">
        <v>10740</v>
      </c>
      <c r="C2710" s="2" t="s">
        <v>3179</v>
      </c>
      <c r="D2710">
        <v>3802</v>
      </c>
      <c r="E2710" s="3">
        <v>6.3970393653813904E-5</v>
      </c>
      <c r="F2710"/>
      <c r="G2710"/>
    </row>
    <row r="2711" spans="1:7" x14ac:dyDescent="0.2">
      <c r="A2711" s="2" t="s">
        <v>10763</v>
      </c>
      <c r="B2711" s="2" t="s">
        <v>10740</v>
      </c>
      <c r="C2711" s="2" t="s">
        <v>3179</v>
      </c>
      <c r="D2711">
        <v>14128</v>
      </c>
      <c r="E2711" s="3">
        <v>2.37710079311174E-4</v>
      </c>
      <c r="F2711"/>
      <c r="G2711"/>
    </row>
    <row r="2712" spans="1:7" x14ac:dyDescent="0.2">
      <c r="A2712" s="2" t="s">
        <v>10764</v>
      </c>
      <c r="B2712" s="2" t="s">
        <v>10740</v>
      </c>
      <c r="C2712" s="2" t="s">
        <v>3179</v>
      </c>
      <c r="D2712">
        <v>2857</v>
      </c>
      <c r="E2712" s="3">
        <v>4.8070335262742297E-5</v>
      </c>
      <c r="F2712"/>
      <c r="G2712"/>
    </row>
    <row r="2713" spans="1:7" x14ac:dyDescent="0.2">
      <c r="A2713" s="2" t="s">
        <v>10765</v>
      </c>
      <c r="B2713" s="2" t="s">
        <v>10740</v>
      </c>
      <c r="C2713" s="2" t="s">
        <v>3179</v>
      </c>
      <c r="D2713">
        <v>6098</v>
      </c>
      <c r="E2713" s="3">
        <v>1.02601646633603E-4</v>
      </c>
      <c r="F2713"/>
      <c r="G2713"/>
    </row>
    <row r="2714" spans="1:7" x14ac:dyDescent="0.2">
      <c r="A2714" s="2" t="s">
        <v>10766</v>
      </c>
      <c r="B2714" s="2" t="s">
        <v>10740</v>
      </c>
      <c r="C2714" s="2" t="s">
        <v>3179</v>
      </c>
      <c r="D2714">
        <v>12859</v>
      </c>
      <c r="E2714" s="3">
        <v>2.1635857232887799E-4</v>
      </c>
      <c r="F2714"/>
      <c r="G2714"/>
    </row>
    <row r="2715" spans="1:7" x14ac:dyDescent="0.2">
      <c r="A2715" s="2" t="s">
        <v>10767</v>
      </c>
      <c r="B2715" s="2" t="s">
        <v>10740</v>
      </c>
      <c r="C2715" s="2" t="s">
        <v>3179</v>
      </c>
      <c r="D2715">
        <v>2626</v>
      </c>
      <c r="E2715" s="3">
        <v>4.4183654322702601E-5</v>
      </c>
      <c r="F2715"/>
      <c r="G2715"/>
    </row>
    <row r="2716" spans="1:7" x14ac:dyDescent="0.2">
      <c r="A2716" s="2" t="s">
        <v>10768</v>
      </c>
      <c r="B2716" s="2" t="s">
        <v>10740</v>
      </c>
      <c r="C2716" s="2" t="s">
        <v>3179</v>
      </c>
      <c r="D2716">
        <v>3390</v>
      </c>
      <c r="E2716" s="3">
        <v>5.7038304704479E-5</v>
      </c>
      <c r="F2716"/>
      <c r="G2716"/>
    </row>
    <row r="2717" spans="1:7" x14ac:dyDescent="0.2">
      <c r="A2717" s="2" t="s">
        <v>10769</v>
      </c>
      <c r="B2717" s="2" t="s">
        <v>10740</v>
      </c>
      <c r="C2717" s="2" t="s">
        <v>3179</v>
      </c>
      <c r="D2717">
        <v>11939</v>
      </c>
      <c r="E2717" s="3">
        <v>2.00879150403178E-4</v>
      </c>
      <c r="F2717"/>
      <c r="G2717"/>
    </row>
    <row r="2718" spans="1:7" x14ac:dyDescent="0.2">
      <c r="A2718" s="2" t="s">
        <v>10770</v>
      </c>
      <c r="B2718" s="2" t="s">
        <v>10740</v>
      </c>
      <c r="C2718" s="2" t="s">
        <v>3179</v>
      </c>
      <c r="D2718">
        <v>7161</v>
      </c>
      <c r="E2718" s="3">
        <v>1.2048710914123101E-4</v>
      </c>
      <c r="F2718"/>
      <c r="G2718"/>
    </row>
    <row r="2719" spans="1:7" x14ac:dyDescent="0.2">
      <c r="A2719" s="2" t="s">
        <v>10771</v>
      </c>
      <c r="B2719" s="2" t="s">
        <v>10740</v>
      </c>
      <c r="C2719" s="2" t="s">
        <v>3179</v>
      </c>
      <c r="D2719">
        <v>11038</v>
      </c>
      <c r="E2719" s="3">
        <v>1.85719412191162E-4</v>
      </c>
      <c r="F2719"/>
      <c r="G2719"/>
    </row>
    <row r="2720" spans="1:7" x14ac:dyDescent="0.2">
      <c r="A2720" s="2" t="s">
        <v>10772</v>
      </c>
      <c r="B2720" s="2" t="s">
        <v>10740</v>
      </c>
      <c r="C2720" s="2" t="s">
        <v>3179</v>
      </c>
      <c r="D2720">
        <v>1452</v>
      </c>
      <c r="E2720" s="3">
        <v>2.4430565908821101E-5</v>
      </c>
      <c r="F2720"/>
      <c r="G2720"/>
    </row>
    <row r="2721" spans="1:7" x14ac:dyDescent="0.2">
      <c r="A2721" s="2" t="s">
        <v>10773</v>
      </c>
      <c r="B2721" s="2" t="s">
        <v>10740</v>
      </c>
      <c r="C2721" s="2" t="s">
        <v>3179</v>
      </c>
      <c r="D2721">
        <v>13888</v>
      </c>
      <c r="E2721" s="3">
        <v>2.336719692436E-4</v>
      </c>
      <c r="F2721"/>
      <c r="G2721"/>
    </row>
    <row r="2722" spans="1:7" x14ac:dyDescent="0.2">
      <c r="A2722" s="2" t="s">
        <v>10774</v>
      </c>
      <c r="B2722" s="2" t="s">
        <v>10740</v>
      </c>
      <c r="C2722" s="2" t="s">
        <v>3179</v>
      </c>
      <c r="D2722">
        <v>1825</v>
      </c>
      <c r="E2722" s="3">
        <v>3.0706461972175297E-5</v>
      </c>
      <c r="F2722"/>
      <c r="G2722"/>
    </row>
    <row r="2723" spans="1:7" x14ac:dyDescent="0.2">
      <c r="A2723" s="2" t="s">
        <v>10775</v>
      </c>
      <c r="B2723" s="2" t="s">
        <v>10740</v>
      </c>
      <c r="C2723" s="2" t="s">
        <v>3179</v>
      </c>
      <c r="D2723">
        <v>3943</v>
      </c>
      <c r="E2723" s="3">
        <v>6.6342783318513497E-5</v>
      </c>
      <c r="F2723"/>
      <c r="G2723"/>
    </row>
    <row r="2724" spans="1:7" x14ac:dyDescent="0.2">
      <c r="A2724" s="2" t="s">
        <v>10776</v>
      </c>
      <c r="B2724" s="2" t="s">
        <v>10740</v>
      </c>
      <c r="C2724" s="2" t="s">
        <v>3179</v>
      </c>
      <c r="D2724">
        <v>717</v>
      </c>
      <c r="E2724" s="3">
        <v>1.20638538268765E-5</v>
      </c>
      <c r="F2724"/>
      <c r="G2724"/>
    </row>
    <row r="2725" spans="1:7" x14ac:dyDescent="0.2">
      <c r="A2725" s="2" t="s">
        <v>10777</v>
      </c>
      <c r="B2725" s="2" t="s">
        <v>10740</v>
      </c>
      <c r="C2725" s="2" t="s">
        <v>3179</v>
      </c>
      <c r="D2725">
        <v>2413</v>
      </c>
      <c r="E2725" s="3">
        <v>4.0599831637730898E-5</v>
      </c>
      <c r="F2725"/>
      <c r="G2725"/>
    </row>
    <row r="2726" spans="1:7" x14ac:dyDescent="0.2">
      <c r="A2726" s="2" t="s">
        <v>10778</v>
      </c>
      <c r="B2726" s="2" t="s">
        <v>10740</v>
      </c>
      <c r="C2726" s="2" t="s">
        <v>3179</v>
      </c>
      <c r="D2726">
        <v>3319</v>
      </c>
      <c r="E2726" s="3">
        <v>5.5843697142821797E-5</v>
      </c>
      <c r="F2726"/>
      <c r="G2726"/>
    </row>
    <row r="2727" spans="1:7" x14ac:dyDescent="0.2">
      <c r="A2727" s="2" t="s">
        <v>10779</v>
      </c>
      <c r="B2727" s="2" t="s">
        <v>10740</v>
      </c>
      <c r="C2727" s="2" t="s">
        <v>3179</v>
      </c>
      <c r="D2727">
        <v>851</v>
      </c>
      <c r="E2727" s="3">
        <v>1.4318465281271899E-5</v>
      </c>
      <c r="F2727"/>
      <c r="G2727"/>
    </row>
    <row r="2728" spans="1:7" x14ac:dyDescent="0.2">
      <c r="A2728" s="2" t="s">
        <v>10780</v>
      </c>
      <c r="B2728" s="2" t="s">
        <v>10740</v>
      </c>
      <c r="C2728" s="2" t="s">
        <v>3179</v>
      </c>
      <c r="D2728">
        <v>4292</v>
      </c>
      <c r="E2728" s="3">
        <v>7.22148683751103E-5</v>
      </c>
      <c r="F2728"/>
      <c r="G2728"/>
    </row>
    <row r="2729" spans="1:7" x14ac:dyDescent="0.2">
      <c r="A2729" s="2" t="s">
        <v>10781</v>
      </c>
      <c r="B2729" s="2" t="s">
        <v>10740</v>
      </c>
      <c r="C2729" s="2" t="s">
        <v>3179</v>
      </c>
      <c r="D2729">
        <v>3741</v>
      </c>
      <c r="E2729" s="3">
        <v>6.2944040678305599E-5</v>
      </c>
      <c r="F2729"/>
      <c r="G2729"/>
    </row>
    <row r="2730" spans="1:7" x14ac:dyDescent="0.2">
      <c r="A2730" s="2" t="s">
        <v>10782</v>
      </c>
      <c r="B2730" s="2" t="s">
        <v>10740</v>
      </c>
      <c r="C2730" s="2" t="s">
        <v>3179</v>
      </c>
      <c r="D2730">
        <v>9639</v>
      </c>
      <c r="E2730" s="3">
        <v>1.6218059558893E-4</v>
      </c>
      <c r="F2730"/>
      <c r="G2730"/>
    </row>
    <row r="2731" spans="1:7" x14ac:dyDescent="0.2">
      <c r="A2731" s="2" t="s">
        <v>10783</v>
      </c>
      <c r="B2731" s="2" t="s">
        <v>10740</v>
      </c>
      <c r="C2731" s="2" t="s">
        <v>3179</v>
      </c>
      <c r="D2731">
        <v>123</v>
      </c>
      <c r="E2731" s="3">
        <v>2.0695314096315399E-6</v>
      </c>
      <c r="F2731"/>
      <c r="G2731"/>
    </row>
    <row r="2732" spans="1:7" x14ac:dyDescent="0.2">
      <c r="A2732" s="2" t="s">
        <v>10784</v>
      </c>
      <c r="B2732" s="2" t="s">
        <v>10740</v>
      </c>
      <c r="C2732" s="2" t="s">
        <v>3179</v>
      </c>
      <c r="D2732">
        <v>229</v>
      </c>
      <c r="E2732" s="3">
        <v>3.8530300228099397E-6</v>
      </c>
      <c r="F2732"/>
      <c r="G2732"/>
    </row>
    <row r="2733" spans="1:7" x14ac:dyDescent="0.2">
      <c r="A2733" s="2" t="s">
        <v>10785</v>
      </c>
      <c r="B2733" s="2" t="s">
        <v>10740</v>
      </c>
      <c r="C2733" s="2" t="s">
        <v>3179</v>
      </c>
      <c r="D2733">
        <v>5654</v>
      </c>
      <c r="E2733" s="3">
        <v>9.5131143008591197E-5</v>
      </c>
      <c r="F2733"/>
      <c r="G2733"/>
    </row>
    <row r="2734" spans="1:7" x14ac:dyDescent="0.2">
      <c r="A2734" s="2" t="s">
        <v>10786</v>
      </c>
      <c r="B2734" s="2" t="s">
        <v>10740</v>
      </c>
      <c r="C2734" s="2" t="s">
        <v>3179</v>
      </c>
      <c r="D2734">
        <v>15581</v>
      </c>
      <c r="E2734" s="3">
        <v>2.6215747067861002E-4</v>
      </c>
      <c r="F2734"/>
      <c r="G2734"/>
    </row>
    <row r="2735" spans="1:7" x14ac:dyDescent="0.2">
      <c r="A2735" s="2" t="s">
        <v>10787</v>
      </c>
      <c r="B2735" s="2" t="s">
        <v>10740</v>
      </c>
      <c r="C2735" s="2" t="s">
        <v>3179</v>
      </c>
      <c r="D2735">
        <v>3739</v>
      </c>
      <c r="E2735" s="3">
        <v>6.2910389761075796E-5</v>
      </c>
      <c r="F2735"/>
      <c r="G2735"/>
    </row>
    <row r="2736" spans="1:7" x14ac:dyDescent="0.2">
      <c r="A2736" s="2" t="s">
        <v>10788</v>
      </c>
      <c r="B2736" s="2" t="s">
        <v>10740</v>
      </c>
      <c r="C2736" s="2" t="s">
        <v>3179</v>
      </c>
      <c r="D2736">
        <v>14641</v>
      </c>
      <c r="E2736" s="3">
        <v>2.4634153958061301E-4</v>
      </c>
      <c r="F2736"/>
      <c r="G2736"/>
    </row>
    <row r="2737" spans="1:7" x14ac:dyDescent="0.2">
      <c r="A2737" s="2" t="s">
        <v>10789</v>
      </c>
      <c r="B2737" s="2" t="s">
        <v>10740</v>
      </c>
      <c r="C2737" s="2" t="s">
        <v>3179</v>
      </c>
      <c r="D2737">
        <v>9662</v>
      </c>
      <c r="E2737" s="3">
        <v>1.62567581137073E-4</v>
      </c>
      <c r="F2737"/>
      <c r="G2737"/>
    </row>
    <row r="2738" spans="1:7" x14ac:dyDescent="0.2">
      <c r="A2738" s="2" t="s">
        <v>10790</v>
      </c>
      <c r="B2738" s="2" t="s">
        <v>10740</v>
      </c>
      <c r="C2738" s="2" t="s">
        <v>3179</v>
      </c>
      <c r="D2738">
        <v>13783</v>
      </c>
      <c r="E2738" s="3">
        <v>2.3190529608903699E-4</v>
      </c>
      <c r="F2738"/>
      <c r="G2738"/>
    </row>
    <row r="2739" spans="1:7" x14ac:dyDescent="0.2">
      <c r="A2739" s="2" t="s">
        <v>10791</v>
      </c>
      <c r="B2739" s="2" t="s">
        <v>10740</v>
      </c>
      <c r="C2739" s="2" t="s">
        <v>3179</v>
      </c>
      <c r="D2739">
        <v>6531</v>
      </c>
      <c r="E2739" s="3">
        <v>1.0988707021385001E-4</v>
      </c>
      <c r="F2739"/>
      <c r="G2739"/>
    </row>
    <row r="2740" spans="1:7" x14ac:dyDescent="0.2">
      <c r="A2740" s="2" t="s">
        <v>10792</v>
      </c>
      <c r="B2740" s="2" t="s">
        <v>10740</v>
      </c>
      <c r="C2740" s="2" t="s">
        <v>3179</v>
      </c>
      <c r="D2740">
        <v>23315</v>
      </c>
      <c r="E2740" s="3">
        <v>3.9228556760617298E-4</v>
      </c>
      <c r="F2740"/>
      <c r="G2740"/>
    </row>
    <row r="2741" spans="1:7" x14ac:dyDescent="0.2">
      <c r="A2741" s="2" t="s">
        <v>10793</v>
      </c>
      <c r="B2741" s="2" t="s">
        <v>10740</v>
      </c>
      <c r="C2741" s="2" t="s">
        <v>3179</v>
      </c>
      <c r="D2741">
        <v>4988</v>
      </c>
      <c r="E2741" s="3">
        <v>8.3925387571074105E-5</v>
      </c>
      <c r="F2741"/>
      <c r="G2741"/>
    </row>
    <row r="2742" spans="1:7" x14ac:dyDescent="0.2">
      <c r="A2742" s="2" t="s">
        <v>10794</v>
      </c>
      <c r="B2742" s="2" t="s">
        <v>10740</v>
      </c>
      <c r="C2742" s="2" t="s">
        <v>3179</v>
      </c>
      <c r="D2742">
        <v>2887</v>
      </c>
      <c r="E2742" s="3">
        <v>4.8575099021189003E-5</v>
      </c>
      <c r="F2742"/>
      <c r="G2742"/>
    </row>
    <row r="2743" spans="1:7" x14ac:dyDescent="0.2">
      <c r="A2743" s="2" t="s">
        <v>10795</v>
      </c>
      <c r="B2743" s="2" t="s">
        <v>10740</v>
      </c>
      <c r="C2743" s="2" t="s">
        <v>3179</v>
      </c>
      <c r="D2743">
        <v>3343</v>
      </c>
      <c r="E2743" s="3">
        <v>5.6247508149579102E-5</v>
      </c>
      <c r="F2743"/>
      <c r="G2743"/>
    </row>
    <row r="2744" spans="1:7" x14ac:dyDescent="0.2">
      <c r="A2744" s="2" t="s">
        <v>10796</v>
      </c>
      <c r="B2744" s="2" t="s">
        <v>10740</v>
      </c>
      <c r="C2744" s="2" t="s">
        <v>3179</v>
      </c>
      <c r="D2744">
        <v>1788</v>
      </c>
      <c r="E2744" s="3">
        <v>3.00839200034243E-5</v>
      </c>
      <c r="F2744"/>
      <c r="G2744"/>
    </row>
    <row r="2745" spans="1:7" x14ac:dyDescent="0.2">
      <c r="A2745" s="2" t="s">
        <v>10797</v>
      </c>
      <c r="B2745" s="2" t="s">
        <v>10740</v>
      </c>
      <c r="C2745" s="2" t="s">
        <v>3179</v>
      </c>
      <c r="D2745">
        <v>2600</v>
      </c>
      <c r="E2745" s="3">
        <v>4.3746192398715501E-5</v>
      </c>
      <c r="F2745"/>
      <c r="G2745"/>
    </row>
    <row r="2746" spans="1:7" x14ac:dyDescent="0.2">
      <c r="A2746" s="2" t="s">
        <v>10798</v>
      </c>
      <c r="B2746" s="2" t="s">
        <v>10740</v>
      </c>
      <c r="C2746" s="2" t="s">
        <v>3179</v>
      </c>
      <c r="D2746">
        <v>9156</v>
      </c>
      <c r="E2746" s="3">
        <v>1.5405389907793799E-4</v>
      </c>
      <c r="F2746"/>
      <c r="G2746"/>
    </row>
    <row r="2747" spans="1:7" x14ac:dyDescent="0.2">
      <c r="A2747" s="2" t="s">
        <v>10799</v>
      </c>
      <c r="B2747" s="2" t="s">
        <v>10740</v>
      </c>
      <c r="C2747" s="2" t="s">
        <v>3179</v>
      </c>
      <c r="D2747">
        <v>3179</v>
      </c>
      <c r="E2747" s="3">
        <v>5.3488132936737099E-5</v>
      </c>
      <c r="F2747"/>
      <c r="G2747"/>
    </row>
    <row r="2748" spans="1:7" x14ac:dyDescent="0.2">
      <c r="A2748" s="2" t="s">
        <v>10800</v>
      </c>
      <c r="B2748" s="2" t="s">
        <v>10740</v>
      </c>
      <c r="C2748" s="2" t="s">
        <v>3179</v>
      </c>
      <c r="D2748">
        <v>7653</v>
      </c>
      <c r="E2748" s="3">
        <v>1.28765234779757E-4</v>
      </c>
      <c r="F2748"/>
      <c r="G2748"/>
    </row>
    <row r="2749" spans="1:7" x14ac:dyDescent="0.2">
      <c r="A2749" s="2" t="s">
        <v>10801</v>
      </c>
      <c r="B2749" s="2" t="s">
        <v>10740</v>
      </c>
      <c r="C2749" s="2" t="s">
        <v>3179</v>
      </c>
      <c r="D2749">
        <v>3082</v>
      </c>
      <c r="E2749" s="3">
        <v>5.18560634510927E-5</v>
      </c>
      <c r="F2749"/>
      <c r="G2749"/>
    </row>
    <row r="2750" spans="1:7" x14ac:dyDescent="0.2">
      <c r="A2750" s="2" t="s">
        <v>10802</v>
      </c>
      <c r="B2750" s="2" t="s">
        <v>10740</v>
      </c>
      <c r="C2750" s="2" t="s">
        <v>3179</v>
      </c>
      <c r="D2750">
        <v>1136</v>
      </c>
      <c r="E2750" s="3">
        <v>1.91137209865157E-5</v>
      </c>
      <c r="F2750"/>
      <c r="G2750"/>
    </row>
    <row r="2751" spans="1:7" x14ac:dyDescent="0.2">
      <c r="A2751" s="2" t="s">
        <v>10803</v>
      </c>
      <c r="B2751" s="2" t="s">
        <v>10740</v>
      </c>
      <c r="C2751" s="2" t="s">
        <v>3179</v>
      </c>
      <c r="D2751">
        <v>5069</v>
      </c>
      <c r="E2751" s="3">
        <v>8.5288249718880205E-5</v>
      </c>
      <c r="F2751"/>
      <c r="G2751"/>
    </row>
    <row r="2752" spans="1:7" x14ac:dyDescent="0.2">
      <c r="A2752" s="2" t="s">
        <v>10804</v>
      </c>
      <c r="B2752" s="2" t="s">
        <v>10740</v>
      </c>
      <c r="C2752" s="2" t="s">
        <v>3179</v>
      </c>
      <c r="D2752">
        <v>8810</v>
      </c>
      <c r="E2752" s="3">
        <v>1.4823229039718599E-4</v>
      </c>
      <c r="F2752"/>
      <c r="G2752"/>
    </row>
    <row r="2753" spans="1:7" x14ac:dyDescent="0.2">
      <c r="A2753" s="2" t="s">
        <v>10805</v>
      </c>
      <c r="B2753" s="2" t="s">
        <v>10740</v>
      </c>
      <c r="C2753" s="2" t="s">
        <v>3179</v>
      </c>
      <c r="D2753">
        <v>3151</v>
      </c>
      <c r="E2753" s="3">
        <v>5.3017020095520202E-5</v>
      </c>
      <c r="F2753"/>
      <c r="G2753"/>
    </row>
    <row r="2754" spans="1:7" x14ac:dyDescent="0.2">
      <c r="A2754" s="2" t="s">
        <v>10806</v>
      </c>
      <c r="B2754" s="2" t="s">
        <v>10740</v>
      </c>
      <c r="C2754" s="2" t="s">
        <v>3179</v>
      </c>
      <c r="D2754">
        <v>768</v>
      </c>
      <c r="E2754" s="3">
        <v>1.29219522162359E-5</v>
      </c>
      <c r="F2754"/>
      <c r="G2754"/>
    </row>
    <row r="2755" spans="1:7" x14ac:dyDescent="0.2">
      <c r="A2755" s="2" t="s">
        <v>10807</v>
      </c>
      <c r="B2755" s="2" t="s">
        <v>10740</v>
      </c>
      <c r="C2755" s="2" t="s">
        <v>3179</v>
      </c>
      <c r="D2755">
        <v>2060</v>
      </c>
      <c r="E2755" s="3">
        <v>3.4660444746674598E-5</v>
      </c>
      <c r="F2755"/>
      <c r="G2755"/>
    </row>
    <row r="2756" spans="1:7" x14ac:dyDescent="0.2">
      <c r="A2756" s="2" t="s">
        <v>10808</v>
      </c>
      <c r="B2756" s="2" t="s">
        <v>10740</v>
      </c>
      <c r="C2756" s="2" t="s">
        <v>3179</v>
      </c>
      <c r="D2756">
        <v>8295</v>
      </c>
      <c r="E2756" s="3">
        <v>1.3956717921051701E-4</v>
      </c>
      <c r="F2756"/>
      <c r="G2756"/>
    </row>
    <row r="2757" spans="1:7" x14ac:dyDescent="0.2">
      <c r="A2757" s="2" t="s">
        <v>10809</v>
      </c>
      <c r="B2757" s="2" t="s">
        <v>10740</v>
      </c>
      <c r="C2757" s="2" t="s">
        <v>3179</v>
      </c>
      <c r="D2757">
        <v>4459</v>
      </c>
      <c r="E2757" s="3">
        <v>7.5024719963797E-5</v>
      </c>
      <c r="F2757"/>
      <c r="G2757"/>
    </row>
    <row r="2758" spans="1:7" x14ac:dyDescent="0.2">
      <c r="A2758" s="2" t="s">
        <v>10810</v>
      </c>
      <c r="B2758" s="2" t="s">
        <v>10740</v>
      </c>
      <c r="C2758" s="2" t="s">
        <v>3179</v>
      </c>
      <c r="D2758">
        <v>577</v>
      </c>
      <c r="E2758" s="3">
        <v>9.7082896207918495E-6</v>
      </c>
      <c r="F2758"/>
      <c r="G2758"/>
    </row>
    <row r="2759" spans="1:7" x14ac:dyDescent="0.2">
      <c r="A2759" s="2" t="s">
        <v>10811</v>
      </c>
      <c r="B2759" s="2" t="s">
        <v>10740</v>
      </c>
      <c r="C2759" s="2" t="s">
        <v>3179</v>
      </c>
      <c r="D2759">
        <v>3093</v>
      </c>
      <c r="E2759" s="3">
        <v>5.2041143495856499E-5</v>
      </c>
      <c r="F2759"/>
      <c r="G2759"/>
    </row>
    <row r="2760" spans="1:7" x14ac:dyDescent="0.2">
      <c r="A2760" s="2" t="s">
        <v>10812</v>
      </c>
      <c r="B2760" s="2" t="s">
        <v>10740</v>
      </c>
      <c r="C2760" s="2" t="s">
        <v>3179</v>
      </c>
      <c r="D2760">
        <v>2793</v>
      </c>
      <c r="E2760" s="3">
        <v>4.6993505911389301E-5</v>
      </c>
      <c r="F2760"/>
      <c r="G2760"/>
    </row>
    <row r="2761" spans="1:7" x14ac:dyDescent="0.2">
      <c r="A2761" s="2" t="s">
        <v>10813</v>
      </c>
      <c r="B2761" s="2" t="s">
        <v>10740</v>
      </c>
      <c r="C2761" s="2" t="s">
        <v>3179</v>
      </c>
      <c r="D2761">
        <v>5694</v>
      </c>
      <c r="E2761" s="3">
        <v>9.5804161353186799E-5</v>
      </c>
      <c r="F2761"/>
      <c r="G2761"/>
    </row>
    <row r="2762" spans="1:7" x14ac:dyDescent="0.2">
      <c r="A2762" s="2" t="s">
        <v>10814</v>
      </c>
      <c r="B2762" s="2" t="s">
        <v>10740</v>
      </c>
      <c r="C2762" s="2" t="s">
        <v>3179</v>
      </c>
      <c r="D2762">
        <v>6764</v>
      </c>
      <c r="E2762" s="3">
        <v>1.1380740207112E-4</v>
      </c>
      <c r="F2762"/>
      <c r="G2762"/>
    </row>
    <row r="2763" spans="1:7" x14ac:dyDescent="0.2">
      <c r="A2763" s="2" t="s">
        <v>10815</v>
      </c>
      <c r="B2763" s="2" t="s">
        <v>10740</v>
      </c>
      <c r="C2763" s="2" t="s">
        <v>3179</v>
      </c>
      <c r="D2763">
        <v>4317</v>
      </c>
      <c r="E2763" s="3">
        <v>7.2635504840482594E-5</v>
      </c>
      <c r="F2763"/>
      <c r="G2763"/>
    </row>
    <row r="2764" spans="1:7" x14ac:dyDescent="0.2">
      <c r="A2764" s="2" t="s">
        <v>10816</v>
      </c>
      <c r="B2764" s="2" t="s">
        <v>10740</v>
      </c>
      <c r="C2764" s="2" t="s">
        <v>3179</v>
      </c>
      <c r="D2764">
        <v>14484</v>
      </c>
      <c r="E2764" s="3">
        <v>2.43699942578075E-4</v>
      </c>
      <c r="F2764"/>
      <c r="G2764"/>
    </row>
    <row r="2765" spans="1:7" x14ac:dyDescent="0.2">
      <c r="A2765" s="2" t="s">
        <v>10817</v>
      </c>
      <c r="B2765" s="2" t="s">
        <v>10740</v>
      </c>
      <c r="C2765" s="2" t="s">
        <v>3179</v>
      </c>
      <c r="D2765">
        <v>14071</v>
      </c>
      <c r="E2765" s="3">
        <v>2.36751028170125E-4</v>
      </c>
      <c r="F2765"/>
      <c r="G2765"/>
    </row>
    <row r="2766" spans="1:7" x14ac:dyDescent="0.2">
      <c r="A2766" s="2" t="s">
        <v>10818</v>
      </c>
      <c r="B2766" s="2" t="s">
        <v>10740</v>
      </c>
      <c r="C2766" s="2" t="s">
        <v>3179</v>
      </c>
      <c r="D2766">
        <v>7922</v>
      </c>
      <c r="E2766" s="3">
        <v>1.3329128314716301E-4</v>
      </c>
      <c r="F2766"/>
      <c r="G2766"/>
    </row>
    <row r="2767" spans="1:7" x14ac:dyDescent="0.2">
      <c r="A2767" s="2" t="s">
        <v>10819</v>
      </c>
      <c r="B2767" s="2" t="s">
        <v>10740</v>
      </c>
      <c r="C2767" s="2" t="s">
        <v>3179</v>
      </c>
      <c r="D2767">
        <v>638</v>
      </c>
      <c r="E2767" s="3">
        <v>1.0734642596300201E-5</v>
      </c>
      <c r="F2767"/>
      <c r="G2767"/>
    </row>
    <row r="2768" spans="1:7" x14ac:dyDescent="0.2">
      <c r="A2768" s="2" t="s">
        <v>10820</v>
      </c>
      <c r="B2768" s="2" t="s">
        <v>10740</v>
      </c>
      <c r="C2768" s="2" t="s">
        <v>3179</v>
      </c>
      <c r="D2768">
        <v>1038</v>
      </c>
      <c r="E2768" s="3">
        <v>1.7464826042256401E-5</v>
      </c>
      <c r="F2768"/>
      <c r="G2768"/>
    </row>
    <row r="2769" spans="1:7" x14ac:dyDescent="0.2">
      <c r="A2769" s="2" t="s">
        <v>10821</v>
      </c>
      <c r="B2769" s="2" t="s">
        <v>10740</v>
      </c>
      <c r="C2769" s="2" t="s">
        <v>3179</v>
      </c>
      <c r="D2769">
        <v>8392</v>
      </c>
      <c r="E2769" s="3">
        <v>1.41199248696162E-4</v>
      </c>
      <c r="F2769"/>
      <c r="G2769"/>
    </row>
    <row r="2770" spans="1:7" x14ac:dyDescent="0.2">
      <c r="A2770" s="2" t="s">
        <v>10822</v>
      </c>
      <c r="B2770" s="2" t="s">
        <v>10740</v>
      </c>
      <c r="C2770" s="2" t="s">
        <v>3179</v>
      </c>
      <c r="D2770">
        <v>1613</v>
      </c>
      <c r="E2770" s="3">
        <v>2.7139464745818498E-5</v>
      </c>
      <c r="F2770"/>
      <c r="G2770"/>
    </row>
    <row r="2771" spans="1:7" x14ac:dyDescent="0.2">
      <c r="A2771" s="2" t="s">
        <v>10823</v>
      </c>
      <c r="B2771" s="2" t="s">
        <v>10740</v>
      </c>
      <c r="C2771" s="2" t="s">
        <v>3179</v>
      </c>
      <c r="D2771">
        <v>5746</v>
      </c>
      <c r="E2771" s="3">
        <v>9.6679085201161204E-5</v>
      </c>
      <c r="F2771"/>
      <c r="G2771"/>
    </row>
    <row r="2772" spans="1:7" x14ac:dyDescent="0.2">
      <c r="A2772" s="2" t="s">
        <v>10824</v>
      </c>
      <c r="B2772" s="2" t="s">
        <v>10740</v>
      </c>
      <c r="C2772" s="2" t="s">
        <v>3179</v>
      </c>
      <c r="D2772">
        <v>3584</v>
      </c>
      <c r="E2772" s="3">
        <v>6.0302443675767803E-5</v>
      </c>
      <c r="F2772"/>
      <c r="G2772"/>
    </row>
    <row r="2773" spans="1:7" x14ac:dyDescent="0.2">
      <c r="A2773" s="2" t="s">
        <v>10825</v>
      </c>
      <c r="B2773" s="2" t="s">
        <v>10740</v>
      </c>
      <c r="C2773" s="2" t="s">
        <v>3179</v>
      </c>
      <c r="D2773">
        <v>5303</v>
      </c>
      <c r="E2773" s="3">
        <v>8.9225407034764604E-5</v>
      </c>
      <c r="F2773"/>
      <c r="G2773"/>
    </row>
    <row r="2774" spans="1:7" x14ac:dyDescent="0.2">
      <c r="A2774" s="2" t="s">
        <v>10826</v>
      </c>
      <c r="B2774" s="2" t="s">
        <v>10740</v>
      </c>
      <c r="C2774" s="2" t="s">
        <v>3179</v>
      </c>
      <c r="D2774">
        <v>6641</v>
      </c>
      <c r="E2774" s="3">
        <v>1.1173787066148801E-4</v>
      </c>
      <c r="F2774"/>
      <c r="G2774"/>
    </row>
    <row r="2775" spans="1:7" x14ac:dyDescent="0.2">
      <c r="A2775" s="2" t="s">
        <v>10827</v>
      </c>
      <c r="B2775" s="2" t="s">
        <v>10740</v>
      </c>
      <c r="C2775" s="2" t="s">
        <v>3179</v>
      </c>
      <c r="D2775">
        <v>2600</v>
      </c>
      <c r="E2775" s="3">
        <v>4.3746192398715501E-5</v>
      </c>
      <c r="F2775"/>
      <c r="G2775"/>
    </row>
    <row r="2776" spans="1:7" x14ac:dyDescent="0.2">
      <c r="A2776" s="2" t="s">
        <v>10828</v>
      </c>
      <c r="B2776" s="2" t="s">
        <v>10740</v>
      </c>
      <c r="C2776" s="2" t="s">
        <v>3179</v>
      </c>
      <c r="D2776">
        <v>39131</v>
      </c>
      <c r="E2776" s="3">
        <v>6.5839702105928205E-4</v>
      </c>
      <c r="F2776"/>
      <c r="G2776"/>
    </row>
    <row r="2777" spans="1:7" x14ac:dyDescent="0.2">
      <c r="A2777" s="2" t="s">
        <v>10829</v>
      </c>
      <c r="B2777" s="2" t="s">
        <v>10740</v>
      </c>
      <c r="C2777" s="2" t="s">
        <v>3179</v>
      </c>
      <c r="D2777">
        <v>1895</v>
      </c>
      <c r="E2777" s="3">
        <v>3.1884244075217599E-5</v>
      </c>
      <c r="F2777"/>
      <c r="G2777"/>
    </row>
    <row r="2778" spans="1:7" x14ac:dyDescent="0.2">
      <c r="A2778" s="2" t="s">
        <v>10830</v>
      </c>
      <c r="B2778" s="2" t="s">
        <v>10740</v>
      </c>
      <c r="C2778" s="2" t="s">
        <v>3179</v>
      </c>
      <c r="D2778">
        <v>4401</v>
      </c>
      <c r="E2778" s="3">
        <v>7.4048843364133405E-5</v>
      </c>
      <c r="F2778"/>
      <c r="G2778"/>
    </row>
    <row r="2779" spans="1:7" x14ac:dyDescent="0.2">
      <c r="A2779" s="2" t="s">
        <v>10831</v>
      </c>
      <c r="B2779" s="2" t="s">
        <v>10740</v>
      </c>
      <c r="C2779" s="2" t="s">
        <v>3179</v>
      </c>
      <c r="D2779">
        <v>7034</v>
      </c>
      <c r="E2779" s="3">
        <v>1.1835027589714E-4</v>
      </c>
      <c r="F2779"/>
      <c r="G2779"/>
    </row>
    <row r="2780" spans="1:7" x14ac:dyDescent="0.2">
      <c r="A2780" s="2" t="s">
        <v>10832</v>
      </c>
      <c r="B2780" s="2" t="s">
        <v>10740</v>
      </c>
      <c r="C2780" s="2" t="s">
        <v>3179</v>
      </c>
      <c r="D2780">
        <v>12600</v>
      </c>
      <c r="E2780" s="3">
        <v>2.1200077854762099E-4</v>
      </c>
      <c r="F2780"/>
      <c r="G2780"/>
    </row>
    <row r="2781" spans="1:7" x14ac:dyDescent="0.2">
      <c r="A2781" s="2" t="s">
        <v>10833</v>
      </c>
      <c r="B2781" s="2" t="s">
        <v>10740</v>
      </c>
      <c r="C2781" s="2" t="s">
        <v>3179</v>
      </c>
      <c r="D2781">
        <v>23254</v>
      </c>
      <c r="E2781" s="3">
        <v>3.91259214630665E-4</v>
      </c>
      <c r="F2781"/>
      <c r="G2781"/>
    </row>
    <row r="2782" spans="1:7" x14ac:dyDescent="0.2">
      <c r="A2782" s="2" t="s">
        <v>10834</v>
      </c>
      <c r="B2782" s="2" t="s">
        <v>10740</v>
      </c>
      <c r="C2782" s="2" t="s">
        <v>3179</v>
      </c>
      <c r="D2782">
        <v>577</v>
      </c>
      <c r="E2782" s="3">
        <v>9.7082896207918495E-6</v>
      </c>
      <c r="F2782"/>
      <c r="G2782"/>
    </row>
    <row r="2783" spans="1:7" x14ac:dyDescent="0.2">
      <c r="A2783" s="2" t="s">
        <v>10835</v>
      </c>
      <c r="B2783" s="2" t="s">
        <v>10740</v>
      </c>
      <c r="C2783" s="2" t="s">
        <v>3179</v>
      </c>
      <c r="D2783">
        <v>5989</v>
      </c>
      <c r="E2783" s="3">
        <v>1.0076767164458001E-4</v>
      </c>
      <c r="F2783"/>
      <c r="G2783"/>
    </row>
    <row r="2784" spans="1:7" x14ac:dyDescent="0.2">
      <c r="A2784" s="2" t="s">
        <v>10836</v>
      </c>
      <c r="B2784" s="2" t="s">
        <v>10740</v>
      </c>
      <c r="C2784" s="2" t="s">
        <v>3179</v>
      </c>
      <c r="D2784">
        <v>11755</v>
      </c>
      <c r="E2784" s="3">
        <v>1.9778326601803799E-4</v>
      </c>
      <c r="F2784"/>
      <c r="G2784"/>
    </row>
    <row r="2785" spans="1:7" x14ac:dyDescent="0.2">
      <c r="A2785" s="2" t="s">
        <v>10837</v>
      </c>
      <c r="B2785" s="2" t="s">
        <v>10740</v>
      </c>
      <c r="C2785" s="2" t="s">
        <v>3179</v>
      </c>
      <c r="D2785">
        <v>8620</v>
      </c>
      <c r="E2785" s="3">
        <v>1.4503545326035699E-4</v>
      </c>
      <c r="F2785"/>
      <c r="G2785"/>
    </row>
    <row r="2786" spans="1:7" x14ac:dyDescent="0.2">
      <c r="A2786" s="2" t="s">
        <v>10838</v>
      </c>
      <c r="B2786" s="2" t="s">
        <v>10740</v>
      </c>
      <c r="C2786" s="2" t="s">
        <v>3179</v>
      </c>
      <c r="D2786">
        <v>26575</v>
      </c>
      <c r="E2786" s="3">
        <v>4.4713656269071699E-4</v>
      </c>
      <c r="F2786"/>
      <c r="G2786"/>
    </row>
    <row r="2787" spans="1:7" x14ac:dyDescent="0.2">
      <c r="A2787" s="2" t="s">
        <v>10839</v>
      </c>
      <c r="B2787" s="2" t="s">
        <v>10740</v>
      </c>
      <c r="C2787" s="2" t="s">
        <v>3179</v>
      </c>
      <c r="D2787">
        <v>1389</v>
      </c>
      <c r="E2787" s="3">
        <v>2.3370562016083E-5</v>
      </c>
      <c r="F2787"/>
      <c r="G2787"/>
    </row>
    <row r="2788" spans="1:7" x14ac:dyDescent="0.2">
      <c r="A2788" s="2" t="s">
        <v>10840</v>
      </c>
      <c r="B2788" s="2" t="s">
        <v>10740</v>
      </c>
      <c r="C2788" s="2" t="s">
        <v>3179</v>
      </c>
      <c r="D2788">
        <v>3345</v>
      </c>
      <c r="E2788" s="3">
        <v>5.6281159066808897E-5</v>
      </c>
      <c r="F2788"/>
      <c r="G2788"/>
    </row>
    <row r="2789" spans="1:7" x14ac:dyDescent="0.2">
      <c r="A2789" s="2" t="s">
        <v>10841</v>
      </c>
      <c r="B2789" s="2" t="s">
        <v>10740</v>
      </c>
      <c r="C2789" s="2" t="s">
        <v>3179</v>
      </c>
      <c r="D2789">
        <v>2400</v>
      </c>
      <c r="E2789" s="3">
        <v>4.0381100675737297E-5</v>
      </c>
      <c r="F2789"/>
      <c r="G2789"/>
    </row>
    <row r="2790" spans="1:7" x14ac:dyDescent="0.2">
      <c r="A2790" s="2" t="s">
        <v>10842</v>
      </c>
      <c r="B2790" s="2" t="s">
        <v>10740</v>
      </c>
      <c r="C2790" s="2" t="s">
        <v>3179</v>
      </c>
      <c r="D2790">
        <v>111500</v>
      </c>
      <c r="E2790" s="3">
        <v>1.8760386355602999E-3</v>
      </c>
      <c r="F2790"/>
      <c r="G2790"/>
    </row>
    <row r="2791" spans="1:7" x14ac:dyDescent="0.2">
      <c r="A2791" s="2" t="s">
        <v>10843</v>
      </c>
      <c r="B2791" s="2" t="s">
        <v>10740</v>
      </c>
      <c r="C2791" s="2" t="s">
        <v>3179</v>
      </c>
      <c r="D2791">
        <v>1963</v>
      </c>
      <c r="E2791" s="3">
        <v>3.30283752610302E-5</v>
      </c>
      <c r="F2791"/>
      <c r="G2791"/>
    </row>
    <row r="2792" spans="1:7" x14ac:dyDescent="0.2">
      <c r="A2792" s="2" t="s">
        <v>10844</v>
      </c>
      <c r="B2792" s="2" t="s">
        <v>10740</v>
      </c>
      <c r="C2792" s="2" t="s">
        <v>3179</v>
      </c>
      <c r="D2792">
        <v>6169</v>
      </c>
      <c r="E2792" s="3">
        <v>1.0379625419526E-4</v>
      </c>
      <c r="F2792"/>
      <c r="G2792"/>
    </row>
    <row r="2793" spans="1:7" x14ac:dyDescent="0.2">
      <c r="A2793" s="2" t="s">
        <v>10845</v>
      </c>
      <c r="B2793" s="2" t="s">
        <v>10740</v>
      </c>
      <c r="C2793" s="2" t="s">
        <v>3179</v>
      </c>
      <c r="D2793">
        <v>6642</v>
      </c>
      <c r="E2793" s="3">
        <v>1.11754696120103E-4</v>
      </c>
      <c r="F2793"/>
      <c r="G2793"/>
    </row>
    <row r="2794" spans="1:7" x14ac:dyDescent="0.2">
      <c r="A2794" s="2" t="s">
        <v>10846</v>
      </c>
      <c r="B2794" s="2" t="s">
        <v>10740</v>
      </c>
      <c r="C2794" s="2" t="s">
        <v>3179</v>
      </c>
      <c r="D2794">
        <v>1358</v>
      </c>
      <c r="E2794" s="3">
        <v>2.28489727990214E-5</v>
      </c>
      <c r="F2794"/>
      <c r="G2794"/>
    </row>
    <row r="2795" spans="1:7" x14ac:dyDescent="0.2">
      <c r="A2795" s="2" t="s">
        <v>10847</v>
      </c>
      <c r="B2795" s="2" t="s">
        <v>10740</v>
      </c>
      <c r="C2795" s="2" t="s">
        <v>3179</v>
      </c>
      <c r="D2795">
        <v>796</v>
      </c>
      <c r="E2795" s="3">
        <v>1.33930650574529E-5</v>
      </c>
      <c r="F2795"/>
      <c r="G2795"/>
    </row>
    <row r="2796" spans="1:7" x14ac:dyDescent="0.2">
      <c r="A2796" s="2" t="s">
        <v>10848</v>
      </c>
      <c r="B2796" s="2" t="s">
        <v>10740</v>
      </c>
      <c r="C2796" s="2" t="s">
        <v>3179</v>
      </c>
      <c r="D2796">
        <v>6690</v>
      </c>
      <c r="E2796" s="3">
        <v>1.12562318133618E-4</v>
      </c>
      <c r="F2796"/>
      <c r="G2796"/>
    </row>
    <row r="2797" spans="1:7" x14ac:dyDescent="0.2">
      <c r="A2797" s="2" t="s">
        <v>10849</v>
      </c>
      <c r="B2797" s="2" t="s">
        <v>10740</v>
      </c>
      <c r="C2797" s="2" t="s">
        <v>3179</v>
      </c>
      <c r="D2797">
        <v>3047</v>
      </c>
      <c r="E2797" s="3">
        <v>5.1267172399571502E-5</v>
      </c>
      <c r="F2797"/>
      <c r="G2797"/>
    </row>
    <row r="2798" spans="1:7" x14ac:dyDescent="0.2">
      <c r="A2798" s="2" t="s">
        <v>10850</v>
      </c>
      <c r="B2798" s="2" t="s">
        <v>10740</v>
      </c>
      <c r="C2798" s="2" t="s">
        <v>3179</v>
      </c>
      <c r="D2798">
        <v>6352</v>
      </c>
      <c r="E2798" s="3">
        <v>1.0687531312178501E-4</v>
      </c>
      <c r="F2798"/>
      <c r="G2798"/>
    </row>
    <row r="2799" spans="1:7" x14ac:dyDescent="0.2">
      <c r="A2799" s="2" t="s">
        <v>10851</v>
      </c>
      <c r="B2799" s="2" t="s">
        <v>10740</v>
      </c>
      <c r="C2799" s="2" t="s">
        <v>3179</v>
      </c>
      <c r="D2799">
        <v>5385</v>
      </c>
      <c r="E2799" s="3">
        <v>9.0605094641185599E-5</v>
      </c>
      <c r="F2799"/>
      <c r="G2799"/>
    </row>
    <row r="2800" spans="1:7" x14ac:dyDescent="0.2">
      <c r="A2800" s="2" t="s">
        <v>10852</v>
      </c>
      <c r="B2800" s="2" t="s">
        <v>10740</v>
      </c>
      <c r="C2800" s="2" t="s">
        <v>3179</v>
      </c>
      <c r="D2800">
        <v>6113</v>
      </c>
      <c r="E2800" s="3">
        <v>1.02854028512826E-4</v>
      </c>
      <c r="F2800"/>
      <c r="G2800"/>
    </row>
    <row r="2801" spans="1:7" x14ac:dyDescent="0.2">
      <c r="A2801" s="2" t="s">
        <v>10853</v>
      </c>
      <c r="B2801" s="2" t="s">
        <v>10740</v>
      </c>
      <c r="C2801" s="2" t="s">
        <v>3179</v>
      </c>
      <c r="D2801">
        <v>4946</v>
      </c>
      <c r="E2801" s="3">
        <v>8.3218718309248699E-5</v>
      </c>
      <c r="F2801"/>
      <c r="G2801"/>
    </row>
    <row r="2802" spans="1:7" x14ac:dyDescent="0.2">
      <c r="A2802" s="2" t="s">
        <v>10854</v>
      </c>
      <c r="B2802" s="2" t="s">
        <v>10740</v>
      </c>
      <c r="C2802" s="2" t="s">
        <v>3496</v>
      </c>
      <c r="D2802">
        <v>19349</v>
      </c>
      <c r="E2802" s="3">
        <v>3.2555579873951701E-4</v>
      </c>
      <c r="F2802"/>
      <c r="G2802"/>
    </row>
    <row r="2803" spans="1:7" x14ac:dyDescent="0.2">
      <c r="A2803" s="2" t="s">
        <v>10855</v>
      </c>
      <c r="B2803" s="2" t="s">
        <v>10740</v>
      </c>
      <c r="C2803" s="2" t="s">
        <v>3496</v>
      </c>
      <c r="D2803">
        <v>3400</v>
      </c>
      <c r="E2803" s="3">
        <v>5.7206559290627897E-5</v>
      </c>
      <c r="F2803"/>
      <c r="G2803"/>
    </row>
    <row r="2804" spans="1:7" x14ac:dyDescent="0.2">
      <c r="A2804" s="2" t="s">
        <v>10856</v>
      </c>
      <c r="B2804" s="2" t="s">
        <v>10740</v>
      </c>
      <c r="C2804" s="2" t="s">
        <v>3496</v>
      </c>
      <c r="D2804">
        <v>23464</v>
      </c>
      <c r="E2804" s="3">
        <v>3.94792560939792E-4</v>
      </c>
      <c r="F2804"/>
      <c r="G2804"/>
    </row>
    <row r="2805" spans="1:7" x14ac:dyDescent="0.2">
      <c r="A2805" s="2" t="s">
        <v>10857</v>
      </c>
      <c r="B2805" s="2" t="s">
        <v>10740</v>
      </c>
      <c r="C2805" s="2" t="s">
        <v>3496</v>
      </c>
      <c r="D2805">
        <v>4594</v>
      </c>
      <c r="E2805" s="3">
        <v>7.7296156876807199E-5</v>
      </c>
      <c r="F2805"/>
      <c r="G2805"/>
    </row>
    <row r="2806" spans="1:7" x14ac:dyDescent="0.2">
      <c r="A2806" s="2" t="s">
        <v>10858</v>
      </c>
      <c r="B2806" s="2" t="s">
        <v>10740</v>
      </c>
      <c r="C2806" s="2" t="s">
        <v>3496</v>
      </c>
      <c r="D2806">
        <v>1847</v>
      </c>
      <c r="E2806" s="3">
        <v>3.1076622061702901E-5</v>
      </c>
      <c r="F2806"/>
      <c r="G2806"/>
    </row>
    <row r="2807" spans="1:7" x14ac:dyDescent="0.2">
      <c r="A2807" s="2" t="s">
        <v>10859</v>
      </c>
      <c r="B2807" s="2" t="s">
        <v>10740</v>
      </c>
      <c r="C2807" s="2" t="s">
        <v>3496</v>
      </c>
      <c r="D2807">
        <v>2191</v>
      </c>
      <c r="E2807" s="3">
        <v>3.6864579825225198E-5</v>
      </c>
      <c r="F2807"/>
      <c r="G2807"/>
    </row>
    <row r="2808" spans="1:7" x14ac:dyDescent="0.2">
      <c r="A2808" s="2" t="s">
        <v>10860</v>
      </c>
      <c r="B2808" s="2" t="s">
        <v>10740</v>
      </c>
      <c r="C2808" s="2" t="s">
        <v>3496</v>
      </c>
      <c r="D2808">
        <v>4682</v>
      </c>
      <c r="E2808" s="3">
        <v>7.8776797234917601E-5</v>
      </c>
      <c r="F2808"/>
      <c r="G2808"/>
    </row>
    <row r="2809" spans="1:7" x14ac:dyDescent="0.2">
      <c r="A2809" s="2" t="s">
        <v>10861</v>
      </c>
      <c r="B2809" s="2" t="s">
        <v>10740</v>
      </c>
      <c r="C2809" s="2" t="s">
        <v>3496</v>
      </c>
      <c r="D2809">
        <v>3626</v>
      </c>
      <c r="E2809" s="3">
        <v>6.1009112937593202E-5</v>
      </c>
      <c r="F2809"/>
      <c r="G2809"/>
    </row>
    <row r="2810" spans="1:7" x14ac:dyDescent="0.2">
      <c r="A2810" s="2" t="s">
        <v>10862</v>
      </c>
      <c r="B2810" s="2" t="s">
        <v>10740</v>
      </c>
      <c r="C2810" s="2" t="s">
        <v>3496</v>
      </c>
      <c r="D2810">
        <v>3108</v>
      </c>
      <c r="E2810" s="3">
        <v>5.2293525375079903E-5</v>
      </c>
      <c r="F2810"/>
      <c r="G2810"/>
    </row>
    <row r="2811" spans="1:7" x14ac:dyDescent="0.2">
      <c r="A2811" s="2" t="s">
        <v>10863</v>
      </c>
      <c r="B2811" s="2" t="s">
        <v>10740</v>
      </c>
      <c r="C2811" s="2" t="s">
        <v>3496</v>
      </c>
      <c r="D2811">
        <v>733</v>
      </c>
      <c r="E2811" s="3">
        <v>1.23330611647148E-5</v>
      </c>
      <c r="F2811"/>
      <c r="G2811"/>
    </row>
    <row r="2812" spans="1:7" x14ac:dyDescent="0.2">
      <c r="A2812" s="2" t="s">
        <v>10864</v>
      </c>
      <c r="B2812" s="2" t="s">
        <v>10740</v>
      </c>
      <c r="C2812" s="2" t="s">
        <v>3496</v>
      </c>
      <c r="D2812">
        <v>3933</v>
      </c>
      <c r="E2812" s="3">
        <v>6.6174528732364606E-5</v>
      </c>
      <c r="F2812"/>
      <c r="G2812"/>
    </row>
    <row r="2813" spans="1:7" x14ac:dyDescent="0.2">
      <c r="A2813" s="2" t="s">
        <v>10865</v>
      </c>
      <c r="B2813" s="2" t="s">
        <v>10740</v>
      </c>
      <c r="C2813" s="2" t="s">
        <v>3496</v>
      </c>
      <c r="D2813">
        <v>2611</v>
      </c>
      <c r="E2813" s="3">
        <v>4.3931272443479198E-5</v>
      </c>
      <c r="F2813"/>
      <c r="G2813"/>
    </row>
    <row r="2814" spans="1:7" x14ac:dyDescent="0.2">
      <c r="A2814" s="2" t="s">
        <v>10866</v>
      </c>
      <c r="B2814" s="2" t="s">
        <v>10740</v>
      </c>
      <c r="C2814" s="2" t="s">
        <v>3496</v>
      </c>
      <c r="D2814">
        <v>8478</v>
      </c>
      <c r="E2814" s="3">
        <v>1.42646238137042E-4</v>
      </c>
      <c r="F2814"/>
      <c r="G2814"/>
    </row>
    <row r="2815" spans="1:7" x14ac:dyDescent="0.2">
      <c r="A2815" s="2" t="s">
        <v>10867</v>
      </c>
      <c r="B2815" s="2" t="s">
        <v>10740</v>
      </c>
      <c r="C2815" s="2" t="s">
        <v>3496</v>
      </c>
      <c r="D2815">
        <v>3349</v>
      </c>
      <c r="E2815" s="3">
        <v>5.6348460901268502E-5</v>
      </c>
      <c r="F2815"/>
      <c r="G2815"/>
    </row>
    <row r="2816" spans="1:7" x14ac:dyDescent="0.2">
      <c r="A2816" s="2" t="s">
        <v>10868</v>
      </c>
      <c r="B2816" s="2" t="s">
        <v>10740</v>
      </c>
      <c r="C2816" s="2" t="s">
        <v>3496</v>
      </c>
      <c r="D2816">
        <v>6812</v>
      </c>
      <c r="E2816" s="3">
        <v>1.14615024084634E-4</v>
      </c>
      <c r="F2816"/>
      <c r="G2816"/>
    </row>
    <row r="2817" spans="1:7" x14ac:dyDescent="0.2">
      <c r="A2817" s="2" t="s">
        <v>10869</v>
      </c>
      <c r="B2817" s="2" t="s">
        <v>10740</v>
      </c>
      <c r="C2817" s="2" t="s">
        <v>3496</v>
      </c>
      <c r="D2817">
        <v>15964</v>
      </c>
      <c r="E2817" s="3">
        <v>2.6860162132811302E-4</v>
      </c>
      <c r="F2817"/>
      <c r="G2817"/>
    </row>
    <row r="2818" spans="1:7" x14ac:dyDescent="0.2">
      <c r="A2818" s="2" t="s">
        <v>10870</v>
      </c>
      <c r="B2818" s="2" t="s">
        <v>10740</v>
      </c>
      <c r="C2818" s="2" t="s">
        <v>3496</v>
      </c>
      <c r="D2818">
        <v>14169</v>
      </c>
      <c r="E2818" s="3">
        <v>2.3839992311438401E-4</v>
      </c>
      <c r="F2818"/>
      <c r="G2818"/>
    </row>
    <row r="2819" spans="1:7" x14ac:dyDescent="0.2">
      <c r="A2819" s="2" t="s">
        <v>10871</v>
      </c>
      <c r="B2819" s="2" t="s">
        <v>10740</v>
      </c>
      <c r="C2819" s="2" t="s">
        <v>3496</v>
      </c>
      <c r="D2819">
        <v>2725</v>
      </c>
      <c r="E2819" s="3">
        <v>4.5849374725576802E-5</v>
      </c>
      <c r="F2819"/>
      <c r="G2819"/>
    </row>
    <row r="2820" spans="1:7" x14ac:dyDescent="0.2">
      <c r="A2820" s="2" t="s">
        <v>10872</v>
      </c>
      <c r="B2820" s="2" t="s">
        <v>10740</v>
      </c>
      <c r="C2820" s="2" t="s">
        <v>3496</v>
      </c>
      <c r="D2820">
        <v>12019</v>
      </c>
      <c r="E2820" s="3">
        <v>2.0222518709236999E-4</v>
      </c>
      <c r="F2820"/>
      <c r="G2820"/>
    </row>
    <row r="2821" spans="1:7" x14ac:dyDescent="0.2">
      <c r="A2821" s="2" t="s">
        <v>10873</v>
      </c>
      <c r="B2821" s="2" t="s">
        <v>10740</v>
      </c>
      <c r="C2821" s="2" t="s">
        <v>3496</v>
      </c>
      <c r="D2821">
        <v>5724</v>
      </c>
      <c r="E2821" s="3">
        <v>9.6308925111633607E-5</v>
      </c>
      <c r="F2821"/>
      <c r="G2821"/>
    </row>
    <row r="2822" spans="1:7" x14ac:dyDescent="0.2">
      <c r="A2822" s="2" t="s">
        <v>10874</v>
      </c>
      <c r="B2822" s="2" t="s">
        <v>10740</v>
      </c>
      <c r="C2822" s="2" t="s">
        <v>3496</v>
      </c>
      <c r="D2822">
        <v>2468</v>
      </c>
      <c r="E2822" s="3">
        <v>4.1525231861549898E-5</v>
      </c>
      <c r="F2822"/>
      <c r="G2822"/>
    </row>
    <row r="2823" spans="1:7" x14ac:dyDescent="0.2">
      <c r="A2823" s="2" t="s">
        <v>10875</v>
      </c>
      <c r="B2823" s="2" t="s">
        <v>10740</v>
      </c>
      <c r="C2823" s="2" t="s">
        <v>3496</v>
      </c>
      <c r="D2823">
        <v>1600</v>
      </c>
      <c r="E2823" s="3">
        <v>2.6920733783824901E-5</v>
      </c>
      <c r="F2823"/>
      <c r="G2823"/>
    </row>
    <row r="2824" spans="1:7" x14ac:dyDescent="0.2">
      <c r="A2824" s="2" t="s">
        <v>10876</v>
      </c>
      <c r="B2824" s="2" t="s">
        <v>10740</v>
      </c>
      <c r="C2824" s="2" t="s">
        <v>3496</v>
      </c>
      <c r="D2824">
        <v>7540</v>
      </c>
      <c r="E2824" s="3">
        <v>1.26863957956275E-4</v>
      </c>
      <c r="F2824"/>
      <c r="G2824"/>
    </row>
    <row r="2825" spans="1:7" x14ac:dyDescent="0.2">
      <c r="A2825" s="2" t="s">
        <v>10877</v>
      </c>
      <c r="B2825" s="2" t="s">
        <v>10740</v>
      </c>
      <c r="C2825" s="2" t="s">
        <v>3496</v>
      </c>
      <c r="D2825">
        <v>4623</v>
      </c>
      <c r="E2825" s="3">
        <v>7.7784095176639003E-5</v>
      </c>
      <c r="F2825"/>
      <c r="G2825"/>
    </row>
    <row r="2826" spans="1:7" x14ac:dyDescent="0.2">
      <c r="A2826" s="2" t="s">
        <v>10878</v>
      </c>
      <c r="B2826" s="2" t="s">
        <v>10740</v>
      </c>
      <c r="C2826" s="2" t="s">
        <v>3496</v>
      </c>
      <c r="D2826">
        <v>4866</v>
      </c>
      <c r="E2826" s="3">
        <v>8.1872681620057399E-5</v>
      </c>
      <c r="F2826"/>
      <c r="G2826"/>
    </row>
    <row r="2827" spans="1:7" x14ac:dyDescent="0.2">
      <c r="A2827" s="2" t="s">
        <v>10879</v>
      </c>
      <c r="B2827" s="2" t="s">
        <v>10740</v>
      </c>
      <c r="C2827" s="2" t="s">
        <v>3496</v>
      </c>
      <c r="D2827">
        <v>5452</v>
      </c>
      <c r="E2827" s="3">
        <v>9.1732400368383298E-5</v>
      </c>
      <c r="F2827"/>
      <c r="G2827"/>
    </row>
    <row r="2828" spans="1:7" x14ac:dyDescent="0.2">
      <c r="A2828" s="2" t="s">
        <v>10880</v>
      </c>
      <c r="B2828" s="2" t="s">
        <v>10740</v>
      </c>
      <c r="C2828" s="2" t="s">
        <v>3496</v>
      </c>
      <c r="D2828">
        <v>1625</v>
      </c>
      <c r="E2828" s="3">
        <v>2.7341370249197202E-5</v>
      </c>
      <c r="F2828"/>
      <c r="G2828"/>
    </row>
    <row r="2829" spans="1:7" x14ac:dyDescent="0.2">
      <c r="A2829" s="2" t="s">
        <v>10881</v>
      </c>
      <c r="B2829" s="2" t="s">
        <v>10740</v>
      </c>
      <c r="C2829" s="2" t="s">
        <v>3496</v>
      </c>
      <c r="D2829">
        <v>5698</v>
      </c>
      <c r="E2829" s="3">
        <v>9.5871463187646404E-5</v>
      </c>
      <c r="F2829"/>
      <c r="G2829"/>
    </row>
    <row r="2830" spans="1:7" x14ac:dyDescent="0.2">
      <c r="A2830" s="2" t="s">
        <v>10882</v>
      </c>
      <c r="B2830" s="2" t="s">
        <v>10740</v>
      </c>
      <c r="C2830" s="2" t="s">
        <v>3496</v>
      </c>
      <c r="D2830">
        <v>2023</v>
      </c>
      <c r="E2830" s="3">
        <v>3.4037902777923597E-5</v>
      </c>
      <c r="F2830"/>
      <c r="G2830"/>
    </row>
    <row r="2831" spans="1:7" x14ac:dyDescent="0.2">
      <c r="A2831" s="2" t="s">
        <v>10883</v>
      </c>
      <c r="B2831" s="2" t="s">
        <v>10740</v>
      </c>
      <c r="C2831" s="2" t="s">
        <v>3496</v>
      </c>
      <c r="D2831">
        <v>19956</v>
      </c>
      <c r="E2831" s="3">
        <v>3.35768852118756E-4</v>
      </c>
      <c r="F2831"/>
      <c r="G2831"/>
    </row>
    <row r="2832" spans="1:7" x14ac:dyDescent="0.2">
      <c r="A2832" s="2" t="s">
        <v>10884</v>
      </c>
      <c r="B2832" s="2" t="s">
        <v>10740</v>
      </c>
      <c r="C2832" s="2" t="s">
        <v>3496</v>
      </c>
      <c r="D2832">
        <v>6453</v>
      </c>
      <c r="E2832" s="3">
        <v>1.08574684441889E-4</v>
      </c>
      <c r="F2832"/>
      <c r="G2832"/>
    </row>
    <row r="2833" spans="1:7" x14ac:dyDescent="0.2">
      <c r="A2833" s="2" t="s">
        <v>10885</v>
      </c>
      <c r="B2833" s="2" t="s">
        <v>10740</v>
      </c>
      <c r="C2833" s="2" t="s">
        <v>3496</v>
      </c>
      <c r="D2833">
        <v>10293</v>
      </c>
      <c r="E2833" s="3">
        <v>1.7318444552306901E-4</v>
      </c>
      <c r="F2833"/>
      <c r="G2833"/>
    </row>
    <row r="2834" spans="1:7" x14ac:dyDescent="0.2">
      <c r="A2834" s="2" t="s">
        <v>10886</v>
      </c>
      <c r="B2834" s="2" t="s">
        <v>10740</v>
      </c>
      <c r="C2834" s="2" t="s">
        <v>3496</v>
      </c>
      <c r="D2834">
        <v>5488</v>
      </c>
      <c r="E2834" s="3">
        <v>9.2338116878519405E-5</v>
      </c>
      <c r="F2834"/>
      <c r="G2834"/>
    </row>
    <row r="2835" spans="1:7" x14ac:dyDescent="0.2">
      <c r="A2835" s="2" t="s">
        <v>10887</v>
      </c>
      <c r="B2835" s="2" t="s">
        <v>10740</v>
      </c>
      <c r="C2835" s="2" t="s">
        <v>3496</v>
      </c>
      <c r="D2835">
        <v>7175</v>
      </c>
      <c r="E2835" s="3">
        <v>1.2072266556184E-4</v>
      </c>
      <c r="F2835"/>
      <c r="G2835"/>
    </row>
    <row r="2836" spans="1:7" x14ac:dyDescent="0.2">
      <c r="A2836" s="2" t="s">
        <v>10888</v>
      </c>
      <c r="B2836" s="2" t="s">
        <v>10740</v>
      </c>
      <c r="C2836" s="2" t="s">
        <v>3496</v>
      </c>
      <c r="D2836">
        <v>16576</v>
      </c>
      <c r="E2836" s="3">
        <v>2.78898802000426E-4</v>
      </c>
      <c r="F2836"/>
      <c r="G2836"/>
    </row>
    <row r="2837" spans="1:7" x14ac:dyDescent="0.2">
      <c r="A2837" s="2" t="s">
        <v>10889</v>
      </c>
      <c r="B2837" s="2" t="s">
        <v>10740</v>
      </c>
      <c r="C2837" s="2" t="s">
        <v>3496</v>
      </c>
      <c r="D2837">
        <v>8168</v>
      </c>
      <c r="E2837" s="3">
        <v>1.3743034596642599E-4</v>
      </c>
      <c r="F2837"/>
      <c r="G2837"/>
    </row>
    <row r="2838" spans="1:7" x14ac:dyDescent="0.2">
      <c r="A2838" s="2" t="s">
        <v>10890</v>
      </c>
      <c r="B2838" s="2" t="s">
        <v>10740</v>
      </c>
      <c r="C2838" s="2" t="s">
        <v>3496</v>
      </c>
      <c r="D2838">
        <v>7042</v>
      </c>
      <c r="E2838" s="3">
        <v>1.18484879566059E-4</v>
      </c>
      <c r="F2838"/>
      <c r="G2838"/>
    </row>
    <row r="2839" spans="1:7" x14ac:dyDescent="0.2">
      <c r="A2839" s="2" t="s">
        <v>10891</v>
      </c>
      <c r="B2839" s="2" t="s">
        <v>10740</v>
      </c>
      <c r="C2839" s="2" t="s">
        <v>3496</v>
      </c>
      <c r="D2839">
        <v>4416</v>
      </c>
      <c r="E2839" s="3">
        <v>7.43012252433567E-5</v>
      </c>
      <c r="F2839"/>
      <c r="G2839"/>
    </row>
    <row r="2840" spans="1:7" x14ac:dyDescent="0.2">
      <c r="A2840" s="2" t="s">
        <v>10892</v>
      </c>
      <c r="B2840" s="2" t="s">
        <v>10740</v>
      </c>
      <c r="C2840" s="2" t="s">
        <v>3496</v>
      </c>
      <c r="D2840">
        <v>4291</v>
      </c>
      <c r="E2840" s="3">
        <v>7.2198042916495406E-5</v>
      </c>
      <c r="F2840"/>
      <c r="G2840"/>
    </row>
    <row r="2841" spans="1:7" x14ac:dyDescent="0.2">
      <c r="A2841" s="2" t="s">
        <v>10893</v>
      </c>
      <c r="B2841" s="2" t="s">
        <v>10740</v>
      </c>
      <c r="C2841" s="2" t="s">
        <v>3496</v>
      </c>
      <c r="D2841">
        <v>4661</v>
      </c>
      <c r="E2841" s="3">
        <v>7.8423462604004898E-5</v>
      </c>
      <c r="F2841"/>
      <c r="G2841"/>
    </row>
    <row r="2842" spans="1:7" x14ac:dyDescent="0.2">
      <c r="A2842" s="2" t="s">
        <v>10894</v>
      </c>
      <c r="B2842" s="2" t="s">
        <v>10740</v>
      </c>
      <c r="C2842" s="2" t="s">
        <v>3496</v>
      </c>
      <c r="D2842">
        <v>2022</v>
      </c>
      <c r="E2842" s="3">
        <v>3.4021077319308703E-5</v>
      </c>
      <c r="F2842"/>
      <c r="G2842"/>
    </row>
    <row r="2843" spans="1:7" x14ac:dyDescent="0.2">
      <c r="A2843" s="2" t="s">
        <v>10895</v>
      </c>
      <c r="B2843" s="2" t="s">
        <v>10740</v>
      </c>
      <c r="C2843" s="2" t="s">
        <v>3496</v>
      </c>
      <c r="D2843">
        <v>8544</v>
      </c>
      <c r="E2843" s="3">
        <v>1.4375671840562501E-4</v>
      </c>
      <c r="F2843"/>
      <c r="G2843"/>
    </row>
    <row r="2844" spans="1:7" x14ac:dyDescent="0.2">
      <c r="A2844" s="2" t="s">
        <v>10896</v>
      </c>
      <c r="B2844" s="2" t="s">
        <v>10740</v>
      </c>
      <c r="C2844" s="2" t="s">
        <v>3496</v>
      </c>
      <c r="D2844">
        <v>7699</v>
      </c>
      <c r="E2844" s="3">
        <v>1.2953920587604201E-4</v>
      </c>
      <c r="F2844"/>
      <c r="G2844"/>
    </row>
    <row r="2845" spans="1:7" x14ac:dyDescent="0.2">
      <c r="A2845" s="2" t="s">
        <v>10897</v>
      </c>
      <c r="B2845" s="2" t="s">
        <v>10740</v>
      </c>
      <c r="C2845" s="2" t="s">
        <v>3496</v>
      </c>
      <c r="D2845">
        <v>7297</v>
      </c>
      <c r="E2845" s="3">
        <v>1.22775371512856E-4</v>
      </c>
      <c r="F2845"/>
      <c r="G2845"/>
    </row>
    <row r="2846" spans="1:7" x14ac:dyDescent="0.2">
      <c r="A2846" s="2" t="s">
        <v>10898</v>
      </c>
      <c r="B2846" s="2" t="s">
        <v>10740</v>
      </c>
      <c r="C2846" s="2" t="s">
        <v>3496</v>
      </c>
      <c r="D2846">
        <v>3179</v>
      </c>
      <c r="E2846" s="3">
        <v>5.3488132936737099E-5</v>
      </c>
      <c r="F2846"/>
      <c r="G2846"/>
    </row>
    <row r="2847" spans="1:7" x14ac:dyDescent="0.2">
      <c r="A2847" s="2" t="s">
        <v>10899</v>
      </c>
      <c r="B2847" s="2" t="s">
        <v>10740</v>
      </c>
      <c r="C2847" s="2" t="s">
        <v>3496</v>
      </c>
      <c r="D2847">
        <v>9045</v>
      </c>
      <c r="E2847" s="3">
        <v>1.5218627317168499E-4</v>
      </c>
      <c r="F2847"/>
      <c r="G2847"/>
    </row>
    <row r="2848" spans="1:7" x14ac:dyDescent="0.2">
      <c r="A2848" s="2" t="s">
        <v>10900</v>
      </c>
      <c r="B2848" s="2" t="s">
        <v>10740</v>
      </c>
      <c r="C2848" s="2" t="s">
        <v>3496</v>
      </c>
      <c r="D2848">
        <v>1782</v>
      </c>
      <c r="E2848" s="3">
        <v>2.9982967251735001E-5</v>
      </c>
      <c r="F2848"/>
      <c r="G2848"/>
    </row>
    <row r="2849" spans="1:7" x14ac:dyDescent="0.2">
      <c r="A2849" s="2" t="s">
        <v>10901</v>
      </c>
      <c r="B2849" s="2" t="s">
        <v>10740</v>
      </c>
      <c r="C2849" s="2" t="s">
        <v>3496</v>
      </c>
      <c r="D2849">
        <v>5872</v>
      </c>
      <c r="E2849" s="3">
        <v>9.8799092986637406E-5</v>
      </c>
      <c r="F2849"/>
      <c r="G2849"/>
    </row>
    <row r="2850" spans="1:7" x14ac:dyDescent="0.2">
      <c r="A2850" s="2" t="s">
        <v>10902</v>
      </c>
      <c r="B2850" s="2" t="s">
        <v>10740</v>
      </c>
      <c r="C2850" s="2" t="s">
        <v>3496</v>
      </c>
      <c r="D2850">
        <v>1977</v>
      </c>
      <c r="E2850" s="3">
        <v>3.32639316816386E-5</v>
      </c>
      <c r="F2850"/>
      <c r="G2850"/>
    </row>
    <row r="2851" spans="1:7" x14ac:dyDescent="0.2">
      <c r="A2851" s="2" t="s">
        <v>10903</v>
      </c>
      <c r="B2851" s="2" t="s">
        <v>10740</v>
      </c>
      <c r="C2851" s="2" t="s">
        <v>3496</v>
      </c>
      <c r="D2851">
        <v>2831</v>
      </c>
      <c r="E2851" s="3">
        <v>4.7632873338755203E-5</v>
      </c>
      <c r="F2851"/>
      <c r="G2851"/>
    </row>
    <row r="2852" spans="1:7" x14ac:dyDescent="0.2">
      <c r="A2852" s="2" t="s">
        <v>10904</v>
      </c>
      <c r="B2852" s="2" t="s">
        <v>10740</v>
      </c>
      <c r="C2852" s="2" t="s">
        <v>3496</v>
      </c>
      <c r="D2852">
        <v>10961</v>
      </c>
      <c r="E2852" s="3">
        <v>1.84423851877815E-4</v>
      </c>
      <c r="F2852"/>
      <c r="G2852"/>
    </row>
    <row r="2853" spans="1:7" x14ac:dyDescent="0.2">
      <c r="A2853" s="2" t="s">
        <v>10905</v>
      </c>
      <c r="B2853" s="2" t="s">
        <v>10740</v>
      </c>
      <c r="C2853" s="2" t="s">
        <v>3496</v>
      </c>
      <c r="D2853">
        <v>17451</v>
      </c>
      <c r="E2853" s="3">
        <v>2.9362107828845502E-4</v>
      </c>
      <c r="F2853"/>
      <c r="G2853"/>
    </row>
    <row r="2854" spans="1:7" x14ac:dyDescent="0.2">
      <c r="A2854" s="2" t="s">
        <v>10906</v>
      </c>
      <c r="B2854" s="2" t="s">
        <v>10740</v>
      </c>
      <c r="C2854" s="2" t="s">
        <v>3496</v>
      </c>
      <c r="D2854">
        <v>9421</v>
      </c>
      <c r="E2854" s="3">
        <v>1.5851264561088401E-4</v>
      </c>
      <c r="F2854"/>
      <c r="G2854"/>
    </row>
    <row r="2855" spans="1:7" x14ac:dyDescent="0.2">
      <c r="A2855" s="2" t="s">
        <v>10907</v>
      </c>
      <c r="B2855" s="2" t="s">
        <v>10740</v>
      </c>
      <c r="C2855" s="2" t="s">
        <v>3496</v>
      </c>
      <c r="D2855">
        <v>11074</v>
      </c>
      <c r="E2855" s="3">
        <v>1.8632512870129801E-4</v>
      </c>
      <c r="F2855"/>
      <c r="G2855"/>
    </row>
    <row r="2856" spans="1:7" x14ac:dyDescent="0.2">
      <c r="A2856" s="2" t="s">
        <v>10908</v>
      </c>
      <c r="B2856" s="2" t="s">
        <v>10740</v>
      </c>
      <c r="C2856" s="2" t="s">
        <v>3496</v>
      </c>
      <c r="D2856">
        <v>10881</v>
      </c>
      <c r="E2856" s="3">
        <v>1.8307781518862401E-4</v>
      </c>
      <c r="F2856"/>
      <c r="G2856"/>
    </row>
    <row r="2857" spans="1:7" x14ac:dyDescent="0.2">
      <c r="A2857" s="2" t="s">
        <v>10909</v>
      </c>
      <c r="B2857" s="2" t="s">
        <v>10740</v>
      </c>
      <c r="C2857" s="2" t="s">
        <v>3496</v>
      </c>
      <c r="D2857">
        <v>5876</v>
      </c>
      <c r="E2857" s="3">
        <v>9.8866394821096903E-5</v>
      </c>
      <c r="F2857"/>
      <c r="G2857"/>
    </row>
    <row r="2858" spans="1:7" x14ac:dyDescent="0.2">
      <c r="A2858" s="2" t="s">
        <v>10910</v>
      </c>
      <c r="B2858" s="2" t="s">
        <v>10740</v>
      </c>
      <c r="C2858" s="2" t="s">
        <v>3496</v>
      </c>
      <c r="D2858">
        <v>206192</v>
      </c>
      <c r="E2858" s="3">
        <v>3.4692749627215102E-3</v>
      </c>
      <c r="F2858"/>
      <c r="G2858"/>
    </row>
    <row r="2859" spans="1:7" x14ac:dyDescent="0.2">
      <c r="A2859" s="2" t="s">
        <v>10911</v>
      </c>
      <c r="B2859" s="2" t="s">
        <v>10740</v>
      </c>
      <c r="C2859" s="2" t="s">
        <v>3496</v>
      </c>
      <c r="D2859">
        <v>3915</v>
      </c>
      <c r="E2859" s="3">
        <v>6.5871670477296506E-5</v>
      </c>
      <c r="F2859"/>
      <c r="G2859"/>
    </row>
    <row r="2860" spans="1:7" x14ac:dyDescent="0.2">
      <c r="A2860" s="2" t="s">
        <v>10912</v>
      </c>
      <c r="B2860" s="2" t="s">
        <v>10740</v>
      </c>
      <c r="C2860" s="2" t="s">
        <v>3496</v>
      </c>
      <c r="D2860">
        <v>1379</v>
      </c>
      <c r="E2860" s="3">
        <v>2.3202307429934099E-5</v>
      </c>
      <c r="F2860"/>
      <c r="G2860"/>
    </row>
    <row r="2861" spans="1:7" x14ac:dyDescent="0.2">
      <c r="A2861" s="2" t="s">
        <v>10913</v>
      </c>
      <c r="B2861" s="2" t="s">
        <v>10740</v>
      </c>
      <c r="C2861" s="2" t="s">
        <v>3496</v>
      </c>
      <c r="D2861">
        <v>11130</v>
      </c>
      <c r="E2861" s="3">
        <v>1.8726735438373199E-4</v>
      </c>
      <c r="F2861"/>
      <c r="G2861"/>
    </row>
    <row r="2862" spans="1:7" x14ac:dyDescent="0.2">
      <c r="A2862" s="2" t="s">
        <v>10914</v>
      </c>
      <c r="B2862" s="2" t="s">
        <v>10740</v>
      </c>
      <c r="C2862" s="2" t="s">
        <v>3496</v>
      </c>
      <c r="D2862">
        <v>9276</v>
      </c>
      <c r="E2862" s="3">
        <v>1.56072954111725E-4</v>
      </c>
      <c r="F2862"/>
      <c r="G2862"/>
    </row>
    <row r="2863" spans="1:7" x14ac:dyDescent="0.2">
      <c r="A2863" s="2" t="s">
        <v>10915</v>
      </c>
      <c r="B2863" s="2" t="s">
        <v>10740</v>
      </c>
      <c r="C2863" s="2" t="s">
        <v>3496</v>
      </c>
      <c r="D2863">
        <v>19067</v>
      </c>
      <c r="E2863" s="3">
        <v>3.2081101941011799E-4</v>
      </c>
      <c r="F2863"/>
      <c r="G2863"/>
    </row>
    <row r="2864" spans="1:7" x14ac:dyDescent="0.2">
      <c r="A2864" s="2" t="s">
        <v>10916</v>
      </c>
      <c r="B2864" s="2" t="s">
        <v>10740</v>
      </c>
      <c r="C2864" s="2" t="s">
        <v>3496</v>
      </c>
      <c r="D2864">
        <v>3104</v>
      </c>
      <c r="E2864" s="3">
        <v>5.2226223540620298E-5</v>
      </c>
      <c r="F2864"/>
      <c r="G2864"/>
    </row>
    <row r="2865" spans="1:7" x14ac:dyDescent="0.2">
      <c r="A2865" s="2" t="s">
        <v>10917</v>
      </c>
      <c r="B2865" s="2" t="s">
        <v>10740</v>
      </c>
      <c r="C2865" s="2" t="s">
        <v>3496</v>
      </c>
      <c r="D2865">
        <v>2449</v>
      </c>
      <c r="E2865" s="3">
        <v>4.1205548147866997E-5</v>
      </c>
      <c r="F2865"/>
      <c r="G2865"/>
    </row>
    <row r="2866" spans="1:7" x14ac:dyDescent="0.2">
      <c r="A2866" s="2" t="s">
        <v>10918</v>
      </c>
      <c r="B2866" s="2" t="s">
        <v>10740</v>
      </c>
      <c r="C2866" s="2" t="s">
        <v>3496</v>
      </c>
      <c r="D2866">
        <v>3902</v>
      </c>
      <c r="E2866" s="3">
        <v>6.5652939515303E-5</v>
      </c>
      <c r="F2866"/>
      <c r="G2866"/>
    </row>
    <row r="2867" spans="1:7" x14ac:dyDescent="0.2">
      <c r="A2867" s="2" t="s">
        <v>10919</v>
      </c>
      <c r="B2867" s="2" t="s">
        <v>10740</v>
      </c>
      <c r="C2867" s="2" t="s">
        <v>3496</v>
      </c>
      <c r="D2867">
        <v>13237</v>
      </c>
      <c r="E2867" s="3">
        <v>2.2271859568530599E-4</v>
      </c>
      <c r="F2867"/>
      <c r="G2867"/>
    </row>
    <row r="2868" spans="1:7" x14ac:dyDescent="0.2">
      <c r="A2868" s="2" t="s">
        <v>10920</v>
      </c>
      <c r="B2868" s="2" t="s">
        <v>10740</v>
      </c>
      <c r="C2868" s="2" t="s">
        <v>3496</v>
      </c>
      <c r="D2868">
        <v>3653</v>
      </c>
      <c r="E2868" s="3">
        <v>6.1463400320195197E-5</v>
      </c>
      <c r="F2868"/>
      <c r="G2868"/>
    </row>
    <row r="2869" spans="1:7" x14ac:dyDescent="0.2">
      <c r="A2869" s="2" t="s">
        <v>10921</v>
      </c>
      <c r="B2869" s="2" t="s">
        <v>10740</v>
      </c>
      <c r="C2869" s="2" t="s">
        <v>3496</v>
      </c>
      <c r="D2869">
        <v>4777</v>
      </c>
      <c r="E2869" s="3">
        <v>8.0375215803332197E-5</v>
      </c>
      <c r="F2869"/>
      <c r="G2869"/>
    </row>
    <row r="2870" spans="1:7" x14ac:dyDescent="0.2">
      <c r="A2870" s="2" t="s">
        <v>10922</v>
      </c>
      <c r="B2870" s="2" t="s">
        <v>10740</v>
      </c>
      <c r="C2870" s="2" t="s">
        <v>3496</v>
      </c>
      <c r="D2870">
        <v>15669</v>
      </c>
      <c r="E2870" s="3">
        <v>2.6363811103671998E-4</v>
      </c>
      <c r="F2870"/>
      <c r="G2870"/>
    </row>
    <row r="2871" spans="1:7" x14ac:dyDescent="0.2">
      <c r="A2871" s="2" t="s">
        <v>10923</v>
      </c>
      <c r="B2871" s="2" t="s">
        <v>10740</v>
      </c>
      <c r="C2871" s="2" t="s">
        <v>3496</v>
      </c>
      <c r="D2871">
        <v>4934</v>
      </c>
      <c r="E2871" s="3">
        <v>8.3016812805870006E-5</v>
      </c>
      <c r="F2871"/>
      <c r="G2871"/>
    </row>
    <row r="2872" spans="1:7" x14ac:dyDescent="0.2">
      <c r="A2872" s="2" t="s">
        <v>10924</v>
      </c>
      <c r="B2872" s="2" t="s">
        <v>10740</v>
      </c>
      <c r="C2872" s="2" t="s">
        <v>3496</v>
      </c>
      <c r="D2872">
        <v>9979</v>
      </c>
      <c r="E2872" s="3">
        <v>1.6790125151799299E-4</v>
      </c>
      <c r="F2872"/>
      <c r="G2872"/>
    </row>
    <row r="2873" spans="1:7" x14ac:dyDescent="0.2">
      <c r="A2873" s="2" t="s">
        <v>10925</v>
      </c>
      <c r="B2873" s="2" t="s">
        <v>10740</v>
      </c>
      <c r="C2873" s="2" t="s">
        <v>3496</v>
      </c>
      <c r="D2873">
        <v>6244</v>
      </c>
      <c r="E2873" s="3">
        <v>1.05058163591377E-4</v>
      </c>
      <c r="F2873"/>
      <c r="G2873"/>
    </row>
    <row r="2874" spans="1:7" x14ac:dyDescent="0.2">
      <c r="A2874" s="2" t="s">
        <v>10926</v>
      </c>
      <c r="B2874" s="2" t="s">
        <v>10740</v>
      </c>
      <c r="C2874" s="2" t="s">
        <v>3496</v>
      </c>
      <c r="D2874">
        <v>13052</v>
      </c>
      <c r="E2874" s="3">
        <v>2.1960588584155199E-4</v>
      </c>
      <c r="F2874"/>
      <c r="G2874"/>
    </row>
    <row r="2875" spans="1:7" x14ac:dyDescent="0.2">
      <c r="A2875" s="2" t="s">
        <v>10927</v>
      </c>
      <c r="B2875" s="2" t="s">
        <v>10740</v>
      </c>
      <c r="C2875" s="2" t="s">
        <v>3496</v>
      </c>
      <c r="D2875">
        <v>4576</v>
      </c>
      <c r="E2875" s="3">
        <v>7.6993298621739207E-5</v>
      </c>
      <c r="F2875"/>
      <c r="G2875"/>
    </row>
    <row r="2876" spans="1:7" x14ac:dyDescent="0.2">
      <c r="A2876" s="2" t="s">
        <v>10928</v>
      </c>
      <c r="B2876" s="2" t="s">
        <v>10740</v>
      </c>
      <c r="C2876" s="2" t="s">
        <v>3496</v>
      </c>
      <c r="D2876">
        <v>3003</v>
      </c>
      <c r="E2876" s="3">
        <v>5.0526852220516301E-5</v>
      </c>
      <c r="F2876"/>
      <c r="G2876"/>
    </row>
    <row r="2877" spans="1:7" x14ac:dyDescent="0.2">
      <c r="A2877" s="2" t="s">
        <v>10929</v>
      </c>
      <c r="B2877" s="2" t="s">
        <v>10740</v>
      </c>
      <c r="C2877" s="2" t="s">
        <v>3496</v>
      </c>
      <c r="D2877">
        <v>7131</v>
      </c>
      <c r="E2877" s="3">
        <v>1.19982345382785E-4</v>
      </c>
      <c r="F2877"/>
      <c r="G2877"/>
    </row>
    <row r="2878" spans="1:7" x14ac:dyDescent="0.2">
      <c r="A2878" s="2" t="s">
        <v>10930</v>
      </c>
      <c r="B2878" s="2" t="s">
        <v>10740</v>
      </c>
      <c r="C2878" s="2" t="s">
        <v>3496</v>
      </c>
      <c r="D2878">
        <v>7211</v>
      </c>
      <c r="E2878" s="3">
        <v>1.21328382071976E-4</v>
      </c>
      <c r="F2878"/>
      <c r="G2878"/>
    </row>
    <row r="2879" spans="1:7" x14ac:dyDescent="0.2">
      <c r="A2879" s="2" t="s">
        <v>10931</v>
      </c>
      <c r="B2879" s="2" t="s">
        <v>10740</v>
      </c>
      <c r="C2879" s="2" t="s">
        <v>3496</v>
      </c>
      <c r="D2879">
        <v>2430</v>
      </c>
      <c r="E2879" s="3">
        <v>4.0885864434184097E-5</v>
      </c>
      <c r="F2879"/>
      <c r="G2879"/>
    </row>
    <row r="2880" spans="1:7" x14ac:dyDescent="0.2">
      <c r="A2880" s="2" t="s">
        <v>10932</v>
      </c>
      <c r="B2880" s="2" t="s">
        <v>10740</v>
      </c>
      <c r="C2880" s="2" t="s">
        <v>3496</v>
      </c>
      <c r="D2880">
        <v>2162</v>
      </c>
      <c r="E2880" s="3">
        <v>3.6376641525393401E-5</v>
      </c>
      <c r="F2880"/>
      <c r="G2880"/>
    </row>
    <row r="2881" spans="1:7" x14ac:dyDescent="0.2">
      <c r="A2881" s="2" t="s">
        <v>10933</v>
      </c>
      <c r="B2881" s="2" t="s">
        <v>10740</v>
      </c>
      <c r="C2881" s="2" t="s">
        <v>3496</v>
      </c>
      <c r="D2881">
        <v>10043</v>
      </c>
      <c r="E2881" s="3">
        <v>1.6897808086934599E-4</v>
      </c>
      <c r="F2881"/>
      <c r="G2881"/>
    </row>
    <row r="2882" spans="1:7" x14ac:dyDescent="0.2">
      <c r="A2882" s="2" t="s">
        <v>10934</v>
      </c>
      <c r="B2882" s="2" t="s">
        <v>10740</v>
      </c>
      <c r="C2882" s="2" t="s">
        <v>3496</v>
      </c>
      <c r="D2882">
        <v>22145</v>
      </c>
      <c r="E2882" s="3">
        <v>3.7259978102675102E-4</v>
      </c>
      <c r="F2882"/>
      <c r="G2882"/>
    </row>
    <row r="2883" spans="1:7" x14ac:dyDescent="0.2">
      <c r="A2883" s="2" t="s">
        <v>10935</v>
      </c>
      <c r="B2883" s="2" t="s">
        <v>10740</v>
      </c>
      <c r="C2883" s="2" t="s">
        <v>3496</v>
      </c>
      <c r="D2883">
        <v>7180</v>
      </c>
      <c r="E2883" s="3">
        <v>1.20806792854914E-4</v>
      </c>
      <c r="F2883"/>
      <c r="G2883"/>
    </row>
    <row r="2884" spans="1:7" x14ac:dyDescent="0.2">
      <c r="A2884" s="2" t="s">
        <v>10936</v>
      </c>
      <c r="B2884" s="2" t="s">
        <v>10740</v>
      </c>
      <c r="C2884" s="2" t="s">
        <v>3496</v>
      </c>
      <c r="D2884">
        <v>4331</v>
      </c>
      <c r="E2884" s="3">
        <v>7.2871061261090995E-5</v>
      </c>
      <c r="F2884"/>
      <c r="G2884"/>
    </row>
    <row r="2885" spans="1:7" x14ac:dyDescent="0.2">
      <c r="A2885" s="2" t="s">
        <v>10937</v>
      </c>
      <c r="B2885" s="2" t="s">
        <v>10740</v>
      </c>
      <c r="C2885" s="2" t="s">
        <v>3496</v>
      </c>
      <c r="D2885">
        <v>8866</v>
      </c>
      <c r="E2885" s="3">
        <v>1.4917451607962E-4</v>
      </c>
      <c r="F2885"/>
      <c r="G2885"/>
    </row>
    <row r="2886" spans="1:7" x14ac:dyDescent="0.2">
      <c r="A2886" s="2" t="s">
        <v>10938</v>
      </c>
      <c r="B2886" s="2" t="s">
        <v>10740</v>
      </c>
      <c r="C2886" s="2" t="s">
        <v>3496</v>
      </c>
      <c r="D2886">
        <v>2625</v>
      </c>
      <c r="E2886" s="3">
        <v>4.41668288640877E-5</v>
      </c>
      <c r="F2886"/>
      <c r="G2886"/>
    </row>
    <row r="2887" spans="1:7" x14ac:dyDescent="0.2">
      <c r="A2887" s="2" t="s">
        <v>10939</v>
      </c>
      <c r="B2887" s="2" t="s">
        <v>10740</v>
      </c>
      <c r="C2887" s="2" t="s">
        <v>3496</v>
      </c>
      <c r="D2887">
        <v>8227</v>
      </c>
      <c r="E2887" s="3">
        <v>1.3842304802470499E-4</v>
      </c>
      <c r="F2887"/>
      <c r="G2887"/>
    </row>
    <row r="2888" spans="1:7" x14ac:dyDescent="0.2">
      <c r="A2888" s="2" t="s">
        <v>10940</v>
      </c>
      <c r="B2888" s="2" t="s">
        <v>10740</v>
      </c>
      <c r="C2888" s="2" t="s">
        <v>3496</v>
      </c>
      <c r="D2888">
        <v>6206</v>
      </c>
      <c r="E2888" s="3">
        <v>1.04418796164011E-4</v>
      </c>
      <c r="F2888"/>
      <c r="G2888"/>
    </row>
    <row r="2889" spans="1:7" x14ac:dyDescent="0.2">
      <c r="A2889" s="2" t="s">
        <v>10941</v>
      </c>
      <c r="B2889" s="2" t="s">
        <v>10740</v>
      </c>
      <c r="C2889" s="2" t="s">
        <v>3496</v>
      </c>
      <c r="D2889">
        <v>12579</v>
      </c>
      <c r="E2889" s="3">
        <v>2.11647443916708E-4</v>
      </c>
      <c r="F2889"/>
      <c r="G2889"/>
    </row>
    <row r="2890" spans="1:7" x14ac:dyDescent="0.2">
      <c r="A2890" s="2" t="s">
        <v>10942</v>
      </c>
      <c r="B2890" s="2" t="s">
        <v>10740</v>
      </c>
      <c r="C2890" s="2" t="s">
        <v>3496</v>
      </c>
      <c r="D2890">
        <v>4431</v>
      </c>
      <c r="E2890" s="3">
        <v>7.4553607122580104E-5</v>
      </c>
      <c r="F2890"/>
      <c r="G2890"/>
    </row>
    <row r="2891" spans="1:7" x14ac:dyDescent="0.2">
      <c r="A2891" s="2" t="s">
        <v>10943</v>
      </c>
      <c r="B2891" s="2" t="s">
        <v>10740</v>
      </c>
      <c r="C2891" s="2" t="s">
        <v>3496</v>
      </c>
      <c r="D2891">
        <v>2186</v>
      </c>
      <c r="E2891" s="3">
        <v>3.67804525321508E-5</v>
      </c>
      <c r="F2891"/>
      <c r="G2891"/>
    </row>
    <row r="2892" spans="1:7" x14ac:dyDescent="0.2">
      <c r="A2892" s="2" t="s">
        <v>10944</v>
      </c>
      <c r="B2892" s="2" t="s">
        <v>10740</v>
      </c>
      <c r="C2892" s="2" t="s">
        <v>3496</v>
      </c>
      <c r="D2892">
        <v>4543</v>
      </c>
      <c r="E2892" s="3">
        <v>7.6438058487447797E-5</v>
      </c>
      <c r="F2892"/>
      <c r="G2892"/>
    </row>
    <row r="2893" spans="1:7" x14ac:dyDescent="0.2">
      <c r="A2893" s="2" t="s">
        <v>10945</v>
      </c>
      <c r="B2893" s="2" t="s">
        <v>10740</v>
      </c>
      <c r="C2893" s="2" t="s">
        <v>3496</v>
      </c>
      <c r="D2893">
        <v>1717</v>
      </c>
      <c r="E2893" s="3">
        <v>2.88893124417671E-5</v>
      </c>
      <c r="F2893"/>
      <c r="G2893"/>
    </row>
    <row r="2894" spans="1:7" x14ac:dyDescent="0.2">
      <c r="A2894" s="2" t="s">
        <v>10946</v>
      </c>
      <c r="B2894" s="2" t="s">
        <v>10740</v>
      </c>
      <c r="C2894" s="2" t="s">
        <v>3496</v>
      </c>
      <c r="D2894">
        <v>935</v>
      </c>
      <c r="E2894" s="3">
        <v>1.57318038049227E-5</v>
      </c>
      <c r="F2894"/>
      <c r="G2894"/>
    </row>
    <row r="2895" spans="1:7" x14ac:dyDescent="0.2">
      <c r="A2895" s="2" t="s">
        <v>10947</v>
      </c>
      <c r="B2895" s="2" t="s">
        <v>10740</v>
      </c>
      <c r="C2895" s="2" t="s">
        <v>3496</v>
      </c>
      <c r="D2895">
        <v>12885</v>
      </c>
      <c r="E2895" s="3">
        <v>2.1679603425286501E-4</v>
      </c>
      <c r="F2895"/>
      <c r="G2895"/>
    </row>
    <row r="2896" spans="1:7" x14ac:dyDescent="0.2">
      <c r="A2896" s="2" t="s">
        <v>10948</v>
      </c>
      <c r="B2896" s="2" t="s">
        <v>10740</v>
      </c>
      <c r="C2896" s="2" t="s">
        <v>3496</v>
      </c>
      <c r="D2896">
        <v>21993</v>
      </c>
      <c r="E2896" s="3">
        <v>3.7004231131728798E-4</v>
      </c>
      <c r="F2896"/>
      <c r="G2896"/>
    </row>
    <row r="2897" spans="1:7" x14ac:dyDescent="0.2">
      <c r="A2897" s="2" t="s">
        <v>10949</v>
      </c>
      <c r="B2897" s="2" t="s">
        <v>10740</v>
      </c>
      <c r="C2897" s="2" t="s">
        <v>3496</v>
      </c>
      <c r="D2897">
        <v>5504</v>
      </c>
      <c r="E2897" s="3">
        <v>9.2607324216357594E-5</v>
      </c>
      <c r="F2897"/>
      <c r="G2897"/>
    </row>
    <row r="2898" spans="1:7" x14ac:dyDescent="0.2">
      <c r="A2898" s="2" t="s">
        <v>10950</v>
      </c>
      <c r="B2898" s="2" t="s">
        <v>10740</v>
      </c>
      <c r="C2898" s="2" t="s">
        <v>3496</v>
      </c>
      <c r="D2898">
        <v>2322</v>
      </c>
      <c r="E2898" s="3">
        <v>3.90687149037759E-5</v>
      </c>
      <c r="F2898"/>
      <c r="G2898"/>
    </row>
    <row r="2899" spans="1:7" x14ac:dyDescent="0.2">
      <c r="A2899" s="2" t="s">
        <v>10951</v>
      </c>
      <c r="B2899" s="2" t="s">
        <v>10740</v>
      </c>
      <c r="C2899" s="2" t="s">
        <v>3496</v>
      </c>
      <c r="D2899">
        <v>9797</v>
      </c>
      <c r="E2899" s="3">
        <v>1.6483901805008301E-4</v>
      </c>
      <c r="F2899"/>
      <c r="G2899"/>
    </row>
    <row r="2900" spans="1:7" x14ac:dyDescent="0.2">
      <c r="A2900" s="2" t="s">
        <v>10952</v>
      </c>
      <c r="B2900" s="2" t="s">
        <v>10740</v>
      </c>
      <c r="C2900" s="2" t="s">
        <v>3496</v>
      </c>
      <c r="D2900">
        <v>5929</v>
      </c>
      <c r="E2900" s="3">
        <v>9.9758144127686093E-5</v>
      </c>
      <c r="F2900"/>
      <c r="G2900"/>
    </row>
    <row r="2901" spans="1:7" x14ac:dyDescent="0.2">
      <c r="A2901" s="2" t="s">
        <v>10953</v>
      </c>
      <c r="B2901" s="2" t="s">
        <v>10740</v>
      </c>
      <c r="C2901" s="2" t="s">
        <v>3496</v>
      </c>
      <c r="D2901">
        <v>3417</v>
      </c>
      <c r="E2901" s="3">
        <v>5.7492592087081001E-5</v>
      </c>
      <c r="F2901"/>
      <c r="G2901"/>
    </row>
    <row r="2902" spans="1:7" x14ac:dyDescent="0.2">
      <c r="A2902" s="2" t="s">
        <v>10954</v>
      </c>
      <c r="B2902" s="2" t="s">
        <v>10740</v>
      </c>
      <c r="C2902" s="2" t="s">
        <v>3496</v>
      </c>
      <c r="D2902">
        <v>8943</v>
      </c>
      <c r="E2902" s="3">
        <v>1.50470076392966E-4</v>
      </c>
      <c r="F2902"/>
      <c r="G2902"/>
    </row>
    <row r="2903" spans="1:7" x14ac:dyDescent="0.2">
      <c r="A2903" s="2" t="s">
        <v>10955</v>
      </c>
      <c r="B2903" s="2" t="s">
        <v>10740</v>
      </c>
      <c r="C2903" s="2" t="s">
        <v>3496</v>
      </c>
      <c r="D2903">
        <v>6981</v>
      </c>
      <c r="E2903" s="3">
        <v>1.17458526590551E-4</v>
      </c>
      <c r="F2903"/>
      <c r="G2903"/>
    </row>
    <row r="2904" spans="1:7" x14ac:dyDescent="0.2">
      <c r="A2904" s="2" t="s">
        <v>10956</v>
      </c>
      <c r="B2904" s="2" t="s">
        <v>10740</v>
      </c>
      <c r="C2904" s="2" t="s">
        <v>3080</v>
      </c>
      <c r="D2904">
        <v>2297</v>
      </c>
      <c r="E2904" s="3">
        <v>3.8648078438403599E-5</v>
      </c>
      <c r="F2904"/>
      <c r="G2904"/>
    </row>
    <row r="2905" spans="1:7" x14ac:dyDescent="0.2">
      <c r="A2905" s="2" t="s">
        <v>10957</v>
      </c>
      <c r="B2905" s="2" t="s">
        <v>10740</v>
      </c>
      <c r="C2905" s="2" t="s">
        <v>3080</v>
      </c>
      <c r="D2905">
        <v>5232</v>
      </c>
      <c r="E2905" s="3">
        <v>8.8030799473107395E-5</v>
      </c>
      <c r="F2905"/>
      <c r="G2905"/>
    </row>
    <row r="2906" spans="1:7" x14ac:dyDescent="0.2">
      <c r="A2906" s="2" t="s">
        <v>10958</v>
      </c>
      <c r="B2906" s="2" t="s">
        <v>10740</v>
      </c>
      <c r="C2906" s="2" t="s">
        <v>3080</v>
      </c>
      <c r="D2906">
        <v>2164</v>
      </c>
      <c r="E2906" s="3">
        <v>3.6410292442623203E-5</v>
      </c>
      <c r="F2906"/>
      <c r="G2906"/>
    </row>
    <row r="2907" spans="1:7" x14ac:dyDescent="0.2">
      <c r="A2907" s="2" t="s">
        <v>10959</v>
      </c>
      <c r="B2907" s="2" t="s">
        <v>10740</v>
      </c>
      <c r="C2907" s="2" t="s">
        <v>3080</v>
      </c>
      <c r="D2907">
        <v>6144</v>
      </c>
      <c r="E2907" s="3">
        <v>1.03375617729888E-4</v>
      </c>
      <c r="F2907"/>
      <c r="G2907"/>
    </row>
    <row r="2908" spans="1:7" x14ac:dyDescent="0.2">
      <c r="A2908" s="2" t="s">
        <v>10960</v>
      </c>
      <c r="B2908" s="2" t="s">
        <v>10740</v>
      </c>
      <c r="C2908" s="2" t="s">
        <v>3080</v>
      </c>
      <c r="D2908">
        <v>2661</v>
      </c>
      <c r="E2908" s="3">
        <v>4.47725453742238E-5</v>
      </c>
      <c r="F2908"/>
      <c r="G2908"/>
    </row>
    <row r="2909" spans="1:7" x14ac:dyDescent="0.2">
      <c r="A2909" s="2" t="s">
        <v>10961</v>
      </c>
      <c r="B2909" s="2" t="s">
        <v>10740</v>
      </c>
      <c r="C2909" s="2" t="s">
        <v>3080</v>
      </c>
      <c r="D2909">
        <v>6714</v>
      </c>
      <c r="E2909" s="3">
        <v>1.12966129140375E-4</v>
      </c>
      <c r="F2909"/>
      <c r="G2909"/>
    </row>
    <row r="2910" spans="1:7" x14ac:dyDescent="0.2">
      <c r="A2910" s="2" t="s">
        <v>10962</v>
      </c>
      <c r="B2910" s="2" t="s">
        <v>10740</v>
      </c>
      <c r="C2910" s="2" t="s">
        <v>3080</v>
      </c>
      <c r="D2910">
        <v>3008</v>
      </c>
      <c r="E2910" s="3">
        <v>5.0610979513590801E-5</v>
      </c>
      <c r="F2910"/>
      <c r="G2910"/>
    </row>
    <row r="2911" spans="1:7" x14ac:dyDescent="0.2">
      <c r="A2911" s="2" t="s">
        <v>10963</v>
      </c>
      <c r="B2911" s="2" t="s">
        <v>10740</v>
      </c>
      <c r="C2911" s="2" t="s">
        <v>3080</v>
      </c>
      <c r="D2911">
        <v>1787</v>
      </c>
      <c r="E2911" s="3">
        <v>3.0067094544809399E-5</v>
      </c>
      <c r="F2911"/>
      <c r="G2911"/>
    </row>
    <row r="2912" spans="1:7" x14ac:dyDescent="0.2">
      <c r="A2912" s="2" t="s">
        <v>10964</v>
      </c>
      <c r="B2912" s="2" t="s">
        <v>10740</v>
      </c>
      <c r="C2912" s="2" t="s">
        <v>3080</v>
      </c>
      <c r="D2912">
        <v>2024</v>
      </c>
      <c r="E2912" s="3">
        <v>3.4054728236538498E-5</v>
      </c>
      <c r="F2912"/>
      <c r="G2912"/>
    </row>
    <row r="2913" spans="1:7" x14ac:dyDescent="0.2">
      <c r="A2913" s="2" t="s">
        <v>10965</v>
      </c>
      <c r="B2913" s="2" t="s">
        <v>10740</v>
      </c>
      <c r="C2913" s="2" t="s">
        <v>3080</v>
      </c>
      <c r="D2913">
        <v>1454</v>
      </c>
      <c r="E2913" s="3">
        <v>2.44642168260509E-5</v>
      </c>
      <c r="F2913"/>
      <c r="G2913"/>
    </row>
    <row r="2914" spans="1:7" x14ac:dyDescent="0.2">
      <c r="A2914" s="2" t="s">
        <v>10966</v>
      </c>
      <c r="B2914" s="2" t="s">
        <v>10740</v>
      </c>
      <c r="C2914" s="2" t="s">
        <v>3080</v>
      </c>
      <c r="D2914">
        <v>3546</v>
      </c>
      <c r="E2914" s="3">
        <v>5.9663076248401901E-5</v>
      </c>
      <c r="F2914"/>
      <c r="G2914"/>
    </row>
    <row r="2915" spans="1:7" x14ac:dyDescent="0.2">
      <c r="A2915" s="2" t="s">
        <v>10967</v>
      </c>
      <c r="B2915" s="2" t="s">
        <v>10740</v>
      </c>
      <c r="C2915" s="2" t="s">
        <v>3080</v>
      </c>
      <c r="D2915">
        <v>15846</v>
      </c>
      <c r="E2915" s="3">
        <v>2.6661621721155599E-4</v>
      </c>
      <c r="F2915"/>
      <c r="G2915"/>
    </row>
    <row r="2916" spans="1:7" x14ac:dyDescent="0.2">
      <c r="A2916" s="2" t="s">
        <v>10968</v>
      </c>
      <c r="B2916" s="2" t="s">
        <v>10740</v>
      </c>
      <c r="C2916" s="2" t="s">
        <v>3080</v>
      </c>
      <c r="D2916">
        <v>1406</v>
      </c>
      <c r="E2916" s="3">
        <v>2.3656594812536101E-5</v>
      </c>
      <c r="F2916"/>
      <c r="G2916"/>
    </row>
    <row r="2917" spans="1:7" x14ac:dyDescent="0.2">
      <c r="A2917" s="2" t="s">
        <v>10969</v>
      </c>
      <c r="B2917" s="2" t="s">
        <v>10740</v>
      </c>
      <c r="C2917" s="2" t="s">
        <v>3080</v>
      </c>
      <c r="D2917">
        <v>2496</v>
      </c>
      <c r="E2917" s="3">
        <v>4.1996344702766801E-5</v>
      </c>
      <c r="F2917"/>
      <c r="G2917"/>
    </row>
    <row r="2918" spans="1:7" x14ac:dyDescent="0.2">
      <c r="A2918" s="2" t="s">
        <v>10970</v>
      </c>
      <c r="B2918" s="2" t="s">
        <v>10740</v>
      </c>
      <c r="C2918" s="2" t="s">
        <v>3080</v>
      </c>
      <c r="D2918">
        <v>19483</v>
      </c>
      <c r="E2918" s="3">
        <v>3.2781041019391301E-4</v>
      </c>
      <c r="F2918"/>
      <c r="G2918"/>
    </row>
    <row r="2919" spans="1:7" x14ac:dyDescent="0.2">
      <c r="A2919" s="2" t="s">
        <v>10971</v>
      </c>
      <c r="B2919" s="2" t="s">
        <v>10740</v>
      </c>
      <c r="C2919" s="2" t="s">
        <v>3080</v>
      </c>
      <c r="D2919">
        <v>6867</v>
      </c>
      <c r="E2919" s="3">
        <v>1.1554042430845301E-4</v>
      </c>
      <c r="F2919"/>
      <c r="G2919"/>
    </row>
    <row r="2920" spans="1:7" x14ac:dyDescent="0.2">
      <c r="A2920" s="2" t="s">
        <v>10972</v>
      </c>
      <c r="B2920" s="2" t="s">
        <v>10740</v>
      </c>
      <c r="C2920" s="2" t="s">
        <v>3080</v>
      </c>
      <c r="D2920">
        <v>7374</v>
      </c>
      <c r="E2920" s="3">
        <v>1.24070931826203E-4</v>
      </c>
      <c r="F2920"/>
      <c r="G2920"/>
    </row>
    <row r="2921" spans="1:7" x14ac:dyDescent="0.2">
      <c r="A2921" s="2" t="s">
        <v>10973</v>
      </c>
      <c r="B2921" s="2" t="s">
        <v>10740</v>
      </c>
      <c r="C2921" s="2" t="s">
        <v>3080</v>
      </c>
      <c r="D2921">
        <v>8065</v>
      </c>
      <c r="E2921" s="3">
        <v>1.3569732372909201E-4</v>
      </c>
      <c r="F2921"/>
      <c r="G2921"/>
    </row>
    <row r="2922" spans="1:7" x14ac:dyDescent="0.2">
      <c r="A2922" s="2" t="s">
        <v>10974</v>
      </c>
      <c r="B2922" s="2" t="s">
        <v>10740</v>
      </c>
      <c r="C2922" s="2" t="s">
        <v>3080</v>
      </c>
      <c r="D2922">
        <v>5939</v>
      </c>
      <c r="E2922" s="3">
        <v>9.9926398713834997E-5</v>
      </c>
      <c r="F2922"/>
      <c r="G2922"/>
    </row>
    <row r="2923" spans="1:7" x14ac:dyDescent="0.2">
      <c r="A2923" s="2" t="s">
        <v>10975</v>
      </c>
      <c r="B2923" s="2" t="s">
        <v>10740</v>
      </c>
      <c r="C2923" s="2" t="s">
        <v>3080</v>
      </c>
      <c r="D2923">
        <v>3930</v>
      </c>
      <c r="E2923" s="3">
        <v>6.6124052356519896E-5</v>
      </c>
      <c r="F2923"/>
      <c r="G2923"/>
    </row>
    <row r="2924" spans="1:7" x14ac:dyDescent="0.2">
      <c r="A2924" s="2" t="s">
        <v>10976</v>
      </c>
      <c r="B2924" s="2" t="s">
        <v>10740</v>
      </c>
      <c r="C2924" s="2" t="s">
        <v>3080</v>
      </c>
      <c r="D2924">
        <v>11739</v>
      </c>
      <c r="E2924" s="3">
        <v>1.975140586802E-4</v>
      </c>
      <c r="F2924"/>
      <c r="G2924"/>
    </row>
    <row r="2925" spans="1:7" x14ac:dyDescent="0.2">
      <c r="A2925" s="2" t="s">
        <v>10977</v>
      </c>
      <c r="B2925" s="2" t="s">
        <v>10740</v>
      </c>
      <c r="C2925" s="2" t="s">
        <v>3080</v>
      </c>
      <c r="D2925">
        <v>12199</v>
      </c>
      <c r="E2925" s="3">
        <v>2.0525376964305E-4</v>
      </c>
      <c r="F2925"/>
      <c r="G2925"/>
    </row>
    <row r="2926" spans="1:7" x14ac:dyDescent="0.2">
      <c r="A2926" s="2" t="s">
        <v>10978</v>
      </c>
      <c r="B2926" s="2" t="s">
        <v>10740</v>
      </c>
      <c r="C2926" s="2" t="s">
        <v>3080</v>
      </c>
      <c r="D2926">
        <v>5471</v>
      </c>
      <c r="E2926" s="3">
        <v>9.2052084082066199E-5</v>
      </c>
      <c r="F2926"/>
      <c r="G2926"/>
    </row>
    <row r="2927" spans="1:7" x14ac:dyDescent="0.2">
      <c r="A2927" s="2" t="s">
        <v>10979</v>
      </c>
      <c r="B2927" s="2" t="s">
        <v>10740</v>
      </c>
      <c r="C2927" s="2" t="s">
        <v>3080</v>
      </c>
      <c r="D2927">
        <v>1555</v>
      </c>
      <c r="E2927" s="3">
        <v>2.6163588146154798E-5</v>
      </c>
      <c r="F2927"/>
      <c r="G2927"/>
    </row>
    <row r="2928" spans="1:7" x14ac:dyDescent="0.2">
      <c r="A2928" s="2" t="s">
        <v>10980</v>
      </c>
      <c r="B2928" s="2" t="s">
        <v>10740</v>
      </c>
      <c r="C2928" s="2" t="s">
        <v>3080</v>
      </c>
      <c r="D2928">
        <v>16251</v>
      </c>
      <c r="E2928" s="3">
        <v>2.7343052795058599E-4</v>
      </c>
      <c r="F2928"/>
      <c r="G2928"/>
    </row>
    <row r="2929" spans="1:7" x14ac:dyDescent="0.2">
      <c r="A2929" s="2" t="s">
        <v>10981</v>
      </c>
      <c r="B2929" s="2" t="s">
        <v>10740</v>
      </c>
      <c r="C2929" s="2" t="s">
        <v>3080</v>
      </c>
      <c r="D2929">
        <v>2434</v>
      </c>
      <c r="E2929" s="3">
        <v>4.0953166268643601E-5</v>
      </c>
      <c r="F2929"/>
      <c r="G2929"/>
    </row>
    <row r="2930" spans="1:7" x14ac:dyDescent="0.2">
      <c r="A2930" s="2" t="s">
        <v>10982</v>
      </c>
      <c r="B2930" s="2" t="s">
        <v>10740</v>
      </c>
      <c r="C2930" s="2" t="s">
        <v>3080</v>
      </c>
      <c r="D2930">
        <v>8607</v>
      </c>
      <c r="E2930" s="3">
        <v>1.44816722298363E-4</v>
      </c>
      <c r="F2930"/>
      <c r="G2930"/>
    </row>
    <row r="2931" spans="1:7" x14ac:dyDescent="0.2">
      <c r="A2931" s="2" t="s">
        <v>10983</v>
      </c>
      <c r="B2931" s="2" t="s">
        <v>10740</v>
      </c>
      <c r="C2931" s="2" t="s">
        <v>3080</v>
      </c>
      <c r="D2931">
        <v>8141</v>
      </c>
      <c r="E2931" s="3">
        <v>1.3697605858382399E-4</v>
      </c>
      <c r="F2931"/>
      <c r="G2931"/>
    </row>
    <row r="2932" spans="1:7" x14ac:dyDescent="0.2">
      <c r="A2932" s="2" t="s">
        <v>10984</v>
      </c>
      <c r="B2932" s="2" t="s">
        <v>10740</v>
      </c>
      <c r="C2932" s="2" t="s">
        <v>3080</v>
      </c>
      <c r="D2932">
        <v>1078</v>
      </c>
      <c r="E2932" s="3">
        <v>1.8137844386852E-5</v>
      </c>
      <c r="F2932"/>
      <c r="G2932"/>
    </row>
    <row r="2933" spans="1:7" x14ac:dyDescent="0.2">
      <c r="A2933" s="2" t="s">
        <v>10985</v>
      </c>
      <c r="B2933" s="2" t="s">
        <v>10740</v>
      </c>
      <c r="C2933" s="2" t="s">
        <v>3080</v>
      </c>
      <c r="D2933">
        <v>3586</v>
      </c>
      <c r="E2933" s="3">
        <v>6.0336094592997497E-5</v>
      </c>
      <c r="F2933"/>
      <c r="G2933"/>
    </row>
    <row r="2934" spans="1:7" x14ac:dyDescent="0.2">
      <c r="A2934" s="2" t="s">
        <v>10986</v>
      </c>
      <c r="B2934" s="2" t="s">
        <v>10740</v>
      </c>
      <c r="C2934" s="2" t="s">
        <v>3080</v>
      </c>
      <c r="D2934">
        <v>2573</v>
      </c>
      <c r="E2934" s="3">
        <v>4.3291905016113397E-5</v>
      </c>
      <c r="F2934"/>
      <c r="G2934"/>
    </row>
    <row r="2935" spans="1:7" x14ac:dyDescent="0.2">
      <c r="A2935" s="2" t="s">
        <v>10987</v>
      </c>
      <c r="B2935" s="2" t="s">
        <v>10740</v>
      </c>
      <c r="C2935" s="2" t="s">
        <v>3080</v>
      </c>
      <c r="D2935">
        <v>1841</v>
      </c>
      <c r="E2935" s="3">
        <v>3.09756693100135E-5</v>
      </c>
      <c r="F2935"/>
      <c r="G2935"/>
    </row>
    <row r="2936" spans="1:7" x14ac:dyDescent="0.2">
      <c r="A2936" s="2" t="s">
        <v>10988</v>
      </c>
      <c r="B2936" s="2" t="s">
        <v>10740</v>
      </c>
      <c r="C2936" s="2" t="s">
        <v>3080</v>
      </c>
      <c r="D2936">
        <v>767</v>
      </c>
      <c r="E2936" s="3">
        <v>1.29051267576211E-5</v>
      </c>
      <c r="F2936"/>
      <c r="G2936"/>
    </row>
    <row r="2937" spans="1:7" x14ac:dyDescent="0.2">
      <c r="A2937" s="2" t="s">
        <v>10989</v>
      </c>
      <c r="B2937" s="2" t="s">
        <v>10740</v>
      </c>
      <c r="C2937" s="2" t="s">
        <v>3080</v>
      </c>
      <c r="D2937">
        <v>221</v>
      </c>
      <c r="E2937" s="3">
        <v>3.7184263538908102E-6</v>
      </c>
      <c r="F2937"/>
      <c r="G2937"/>
    </row>
    <row r="2938" spans="1:7" x14ac:dyDescent="0.2">
      <c r="A2938" s="2" t="s">
        <v>10990</v>
      </c>
      <c r="B2938" s="2" t="s">
        <v>10740</v>
      </c>
      <c r="C2938" s="2" t="s">
        <v>3080</v>
      </c>
      <c r="D2938">
        <v>4151</v>
      </c>
      <c r="E2938" s="3">
        <v>6.9842478710410694E-5</v>
      </c>
      <c r="F2938"/>
      <c r="G2938"/>
    </row>
    <row r="2939" spans="1:7" x14ac:dyDescent="0.2">
      <c r="A2939" s="2" t="s">
        <v>10991</v>
      </c>
      <c r="B2939" s="2" t="s">
        <v>10740</v>
      </c>
      <c r="C2939" s="2" t="s">
        <v>3080</v>
      </c>
      <c r="D2939">
        <v>3978</v>
      </c>
      <c r="E2939" s="3">
        <v>6.69316743700346E-5</v>
      </c>
      <c r="F2939"/>
      <c r="G2939"/>
    </row>
    <row r="2940" spans="1:7" x14ac:dyDescent="0.2">
      <c r="A2940" s="2" t="s">
        <v>10992</v>
      </c>
      <c r="B2940" s="2" t="s">
        <v>10740</v>
      </c>
      <c r="C2940" s="2" t="s">
        <v>3080</v>
      </c>
      <c r="D2940">
        <v>5477</v>
      </c>
      <c r="E2940" s="3">
        <v>9.2153036833755606E-5</v>
      </c>
      <c r="F2940"/>
      <c r="G2940"/>
    </row>
    <row r="2941" spans="1:7" x14ac:dyDescent="0.2">
      <c r="A2941" s="2" t="s">
        <v>10993</v>
      </c>
      <c r="B2941" s="2" t="s">
        <v>10740</v>
      </c>
      <c r="C2941" s="2" t="s">
        <v>3080</v>
      </c>
      <c r="D2941">
        <v>10827</v>
      </c>
      <c r="E2941" s="3">
        <v>1.8216924042342001E-4</v>
      </c>
      <c r="F2941"/>
      <c r="G2941"/>
    </row>
    <row r="2942" spans="1:7" x14ac:dyDescent="0.2">
      <c r="A2942" s="2" t="s">
        <v>10994</v>
      </c>
      <c r="B2942" s="2" t="s">
        <v>10740</v>
      </c>
      <c r="C2942" s="2" t="s">
        <v>3080</v>
      </c>
      <c r="D2942">
        <v>5302</v>
      </c>
      <c r="E2942" s="3">
        <v>8.9208581576149696E-5</v>
      </c>
      <c r="F2942"/>
      <c r="G2942"/>
    </row>
    <row r="2943" spans="1:7" x14ac:dyDescent="0.2">
      <c r="A2943" s="2" t="s">
        <v>10995</v>
      </c>
      <c r="B2943" s="2" t="s">
        <v>10740</v>
      </c>
      <c r="C2943" s="2" t="s">
        <v>3080</v>
      </c>
      <c r="D2943">
        <v>11457</v>
      </c>
      <c r="E2943" s="3">
        <v>1.9276927935080101E-4</v>
      </c>
      <c r="F2943"/>
      <c r="G2943"/>
    </row>
    <row r="2944" spans="1:7" x14ac:dyDescent="0.2">
      <c r="A2944" s="2" t="s">
        <v>10996</v>
      </c>
      <c r="B2944" s="2" t="s">
        <v>10740</v>
      </c>
      <c r="C2944" s="2" t="s">
        <v>3080</v>
      </c>
      <c r="D2944">
        <v>3255</v>
      </c>
      <c r="E2944" s="3">
        <v>5.4766867791468801E-5</v>
      </c>
      <c r="F2944"/>
      <c r="G2944"/>
    </row>
    <row r="2945" spans="1:7" x14ac:dyDescent="0.2">
      <c r="A2945" s="2" t="s">
        <v>10997</v>
      </c>
      <c r="B2945" s="2" t="s">
        <v>10740</v>
      </c>
      <c r="C2945" s="2" t="s">
        <v>3080</v>
      </c>
      <c r="D2945">
        <v>8101</v>
      </c>
      <c r="E2945" s="3">
        <v>1.3630304023922799E-4</v>
      </c>
      <c r="F2945"/>
      <c r="G2945"/>
    </row>
    <row r="2946" spans="1:7" x14ac:dyDescent="0.2">
      <c r="A2946" s="2" t="s">
        <v>10998</v>
      </c>
      <c r="B2946" s="2" t="s">
        <v>10740</v>
      </c>
      <c r="C2946" s="2" t="s">
        <v>3080</v>
      </c>
      <c r="D2946">
        <v>6695</v>
      </c>
      <c r="E2946" s="3">
        <v>1.12646445426692E-4</v>
      </c>
      <c r="F2946"/>
      <c r="G2946"/>
    </row>
    <row r="2947" spans="1:7" x14ac:dyDescent="0.2">
      <c r="A2947" s="2" t="s">
        <v>10999</v>
      </c>
      <c r="B2947" s="2" t="s">
        <v>10740</v>
      </c>
      <c r="C2947" s="2" t="s">
        <v>3080</v>
      </c>
      <c r="D2947">
        <v>24992</v>
      </c>
      <c r="E2947" s="3">
        <v>4.2050186170334501E-4</v>
      </c>
      <c r="F2947"/>
      <c r="G2947"/>
    </row>
    <row r="2948" spans="1:7" x14ac:dyDescent="0.2">
      <c r="A2948" s="2" t="s">
        <v>11000</v>
      </c>
      <c r="B2948" s="2" t="s">
        <v>10740</v>
      </c>
      <c r="C2948" s="2" t="s">
        <v>3080</v>
      </c>
      <c r="D2948">
        <v>3685</v>
      </c>
      <c r="E2948" s="3">
        <v>6.2001814995871698E-5</v>
      </c>
      <c r="F2948"/>
      <c r="G2948"/>
    </row>
    <row r="2949" spans="1:7" x14ac:dyDescent="0.2">
      <c r="A2949" s="2" t="s">
        <v>11001</v>
      </c>
      <c r="B2949" s="2" t="s">
        <v>10740</v>
      </c>
      <c r="C2949" s="2" t="s">
        <v>3080</v>
      </c>
      <c r="D2949">
        <v>3083</v>
      </c>
      <c r="E2949" s="3">
        <v>5.1872888909707602E-5</v>
      </c>
      <c r="F2949"/>
      <c r="G2949"/>
    </row>
    <row r="2950" spans="1:7" x14ac:dyDescent="0.2">
      <c r="A2950" s="2" t="s">
        <v>11002</v>
      </c>
      <c r="B2950" s="2" t="s">
        <v>10740</v>
      </c>
      <c r="C2950" s="2" t="s">
        <v>3080</v>
      </c>
      <c r="D2950">
        <v>2463</v>
      </c>
      <c r="E2950" s="3">
        <v>4.1441104568475398E-5</v>
      </c>
      <c r="F2950"/>
      <c r="G2950"/>
    </row>
    <row r="2951" spans="1:7" x14ac:dyDescent="0.2">
      <c r="A2951" s="2" t="s">
        <v>11003</v>
      </c>
      <c r="B2951" s="2" t="s">
        <v>10740</v>
      </c>
      <c r="C2951" s="2" t="s">
        <v>3080</v>
      </c>
      <c r="D2951">
        <v>4667</v>
      </c>
      <c r="E2951" s="3">
        <v>7.8524415355694197E-5</v>
      </c>
      <c r="F2951"/>
      <c r="G2951"/>
    </row>
    <row r="2952" spans="1:7" x14ac:dyDescent="0.2">
      <c r="A2952" s="2" t="s">
        <v>11004</v>
      </c>
      <c r="B2952" s="2" t="s">
        <v>10740</v>
      </c>
      <c r="C2952" s="2" t="s">
        <v>3080</v>
      </c>
      <c r="D2952">
        <v>4462</v>
      </c>
      <c r="E2952" s="3">
        <v>7.5075196339641697E-5</v>
      </c>
      <c r="F2952"/>
      <c r="G2952"/>
    </row>
    <row r="2953" spans="1:7" x14ac:dyDescent="0.2">
      <c r="A2953" s="2" t="s">
        <v>11005</v>
      </c>
      <c r="B2953" s="2" t="s">
        <v>10740</v>
      </c>
      <c r="C2953" s="2" t="s">
        <v>3080</v>
      </c>
      <c r="D2953">
        <v>8410</v>
      </c>
      <c r="E2953" s="3">
        <v>1.4150210695122999E-4</v>
      </c>
      <c r="F2953"/>
      <c r="G2953"/>
    </row>
    <row r="2954" spans="1:7" x14ac:dyDescent="0.2">
      <c r="A2954" s="2" t="s">
        <v>11006</v>
      </c>
      <c r="B2954" s="2" t="s">
        <v>10740</v>
      </c>
      <c r="C2954" s="2" t="s">
        <v>3080</v>
      </c>
      <c r="D2954">
        <v>7005</v>
      </c>
      <c r="E2954" s="3">
        <v>1.17862337597308E-4</v>
      </c>
      <c r="F2954"/>
      <c r="G2954"/>
    </row>
    <row r="2955" spans="1:7" x14ac:dyDescent="0.2">
      <c r="A2955" s="2" t="s">
        <v>11007</v>
      </c>
      <c r="B2955" s="2" t="s">
        <v>10740</v>
      </c>
      <c r="C2955" s="2" t="s">
        <v>3080</v>
      </c>
      <c r="D2955">
        <v>16935</v>
      </c>
      <c r="E2955" s="3">
        <v>2.8493914164317202E-4</v>
      </c>
      <c r="F2955"/>
      <c r="G2955"/>
    </row>
    <row r="2956" spans="1:7" x14ac:dyDescent="0.2">
      <c r="A2956" s="2" t="s">
        <v>11008</v>
      </c>
      <c r="B2956" s="2" t="s">
        <v>10740</v>
      </c>
      <c r="C2956" s="2" t="s">
        <v>3080</v>
      </c>
      <c r="D2956">
        <v>8574</v>
      </c>
      <c r="E2956" s="3">
        <v>1.4426148216407201E-4</v>
      </c>
      <c r="F2956"/>
      <c r="G2956"/>
    </row>
    <row r="2957" spans="1:7" x14ac:dyDescent="0.2">
      <c r="A2957" s="2" t="s">
        <v>11009</v>
      </c>
      <c r="B2957" s="2" t="s">
        <v>10740</v>
      </c>
      <c r="C2957" s="2" t="s">
        <v>3080</v>
      </c>
      <c r="D2957">
        <v>3455</v>
      </c>
      <c r="E2957" s="3">
        <v>5.8131959514446897E-5</v>
      </c>
      <c r="F2957"/>
      <c r="G2957"/>
    </row>
    <row r="2958" spans="1:7" x14ac:dyDescent="0.2">
      <c r="A2958" s="2" t="s">
        <v>11010</v>
      </c>
      <c r="B2958" s="2" t="s">
        <v>10740</v>
      </c>
      <c r="C2958" s="2" t="s">
        <v>3080</v>
      </c>
      <c r="D2958">
        <v>9427</v>
      </c>
      <c r="E2958" s="3">
        <v>1.58613598362573E-4</v>
      </c>
      <c r="F2958"/>
      <c r="G2958"/>
    </row>
    <row r="2959" spans="1:7" x14ac:dyDescent="0.2">
      <c r="A2959" s="2" t="s">
        <v>11011</v>
      </c>
      <c r="B2959" s="2" t="s">
        <v>10740</v>
      </c>
      <c r="C2959" s="2" t="s">
        <v>3080</v>
      </c>
      <c r="D2959">
        <v>1284</v>
      </c>
      <c r="E2959" s="3">
        <v>2.16038888615195E-5</v>
      </c>
      <c r="F2959"/>
      <c r="G2959"/>
    </row>
    <row r="2960" spans="1:7" x14ac:dyDescent="0.2">
      <c r="A2960" s="2" t="s">
        <v>11012</v>
      </c>
      <c r="B2960" s="2" t="s">
        <v>10740</v>
      </c>
      <c r="C2960" s="2" t="s">
        <v>3080</v>
      </c>
      <c r="D2960">
        <v>2893</v>
      </c>
      <c r="E2960" s="3">
        <v>4.8676051772878403E-5</v>
      </c>
      <c r="F2960"/>
      <c r="G2960"/>
    </row>
    <row r="2961" spans="1:7" x14ac:dyDescent="0.2">
      <c r="A2961" s="2" t="s">
        <v>11013</v>
      </c>
      <c r="B2961" s="2" t="s">
        <v>10740</v>
      </c>
      <c r="C2961" s="2" t="s">
        <v>3080</v>
      </c>
      <c r="D2961">
        <v>16326</v>
      </c>
      <c r="E2961" s="3">
        <v>2.7469243734670301E-4</v>
      </c>
      <c r="F2961"/>
      <c r="G2961"/>
    </row>
    <row r="2962" spans="1:7" x14ac:dyDescent="0.2">
      <c r="A2962" s="2" t="s">
        <v>11014</v>
      </c>
      <c r="B2962" s="2" t="s">
        <v>10740</v>
      </c>
      <c r="C2962" s="2" t="s">
        <v>3080</v>
      </c>
      <c r="D2962">
        <v>9598</v>
      </c>
      <c r="E2962" s="3">
        <v>1.6149075178571999E-4</v>
      </c>
      <c r="F2962"/>
      <c r="G2962"/>
    </row>
    <row r="2963" spans="1:7" x14ac:dyDescent="0.2">
      <c r="A2963" s="2" t="s">
        <v>11015</v>
      </c>
      <c r="B2963" s="2" t="s">
        <v>10740</v>
      </c>
      <c r="C2963" s="2" t="s">
        <v>3080</v>
      </c>
      <c r="D2963">
        <v>7064</v>
      </c>
      <c r="E2963" s="3">
        <v>1.18855039655587E-4</v>
      </c>
      <c r="F2963"/>
      <c r="G2963"/>
    </row>
    <row r="2964" spans="1:7" x14ac:dyDescent="0.2">
      <c r="A2964" s="2" t="s">
        <v>11016</v>
      </c>
      <c r="B2964" s="2" t="s">
        <v>10740</v>
      </c>
      <c r="C2964" s="2" t="s">
        <v>3080</v>
      </c>
      <c r="D2964">
        <v>2564</v>
      </c>
      <c r="E2964" s="3">
        <v>4.3140475888579401E-5</v>
      </c>
      <c r="F2964"/>
      <c r="G2964"/>
    </row>
    <row r="2965" spans="1:7" x14ac:dyDescent="0.2">
      <c r="A2965" s="2" t="s">
        <v>11017</v>
      </c>
      <c r="B2965" s="2" t="s">
        <v>10740</v>
      </c>
      <c r="C2965" s="2" t="s">
        <v>3080</v>
      </c>
      <c r="D2965">
        <v>2127</v>
      </c>
      <c r="E2965" s="3">
        <v>3.5787750473872203E-5</v>
      </c>
      <c r="F2965"/>
      <c r="G2965"/>
    </row>
    <row r="2966" spans="1:7" x14ac:dyDescent="0.2">
      <c r="A2966" s="2" t="s">
        <v>11018</v>
      </c>
      <c r="B2966" s="2" t="s">
        <v>10740</v>
      </c>
      <c r="C2966" s="2" t="s">
        <v>3080</v>
      </c>
      <c r="D2966">
        <v>3726</v>
      </c>
      <c r="E2966" s="3">
        <v>6.2691658799082195E-5</v>
      </c>
      <c r="F2966"/>
      <c r="G2966"/>
    </row>
    <row r="2967" spans="1:7" x14ac:dyDescent="0.2">
      <c r="A2967" s="2" t="s">
        <v>11019</v>
      </c>
      <c r="B2967" s="2" t="s">
        <v>10740</v>
      </c>
      <c r="C2967" s="2" t="s">
        <v>3080</v>
      </c>
      <c r="D2967">
        <v>6179</v>
      </c>
      <c r="E2967" s="3">
        <v>1.0396450878140899E-4</v>
      </c>
      <c r="F2967"/>
      <c r="G2967"/>
    </row>
    <row r="2968" spans="1:7" x14ac:dyDescent="0.2">
      <c r="A2968" s="2" t="s">
        <v>11020</v>
      </c>
      <c r="B2968" s="2" t="s">
        <v>10740</v>
      </c>
      <c r="C2968" s="2" t="s">
        <v>3080</v>
      </c>
      <c r="D2968">
        <v>2740</v>
      </c>
      <c r="E2968" s="3">
        <v>4.6101756604800097E-5</v>
      </c>
      <c r="F2968"/>
      <c r="G2968"/>
    </row>
    <row r="2969" spans="1:7" x14ac:dyDescent="0.2">
      <c r="A2969" s="2" t="s">
        <v>11021</v>
      </c>
      <c r="B2969" s="2" t="s">
        <v>10740</v>
      </c>
      <c r="C2969" s="2" t="s">
        <v>3080</v>
      </c>
      <c r="D2969">
        <v>1541</v>
      </c>
      <c r="E2969" s="3">
        <v>2.5928031725546401E-5</v>
      </c>
      <c r="F2969"/>
      <c r="G2969"/>
    </row>
    <row r="2970" spans="1:7" x14ac:dyDescent="0.2">
      <c r="A2970" s="2" t="s">
        <v>11022</v>
      </c>
      <c r="B2970" s="2" t="s">
        <v>10740</v>
      </c>
      <c r="C2970" s="2" t="s">
        <v>3080</v>
      </c>
      <c r="D2970">
        <v>2127</v>
      </c>
      <c r="E2970" s="3">
        <v>3.5787750473872203E-5</v>
      </c>
      <c r="F2970"/>
      <c r="G2970"/>
    </row>
    <row r="2971" spans="1:7" x14ac:dyDescent="0.2">
      <c r="A2971" s="2" t="s">
        <v>11023</v>
      </c>
      <c r="B2971" s="2" t="s">
        <v>10740</v>
      </c>
      <c r="C2971" s="2" t="s">
        <v>3080</v>
      </c>
      <c r="D2971">
        <v>3745</v>
      </c>
      <c r="E2971" s="3">
        <v>6.3011342512765095E-5</v>
      </c>
      <c r="F2971"/>
      <c r="G2971"/>
    </row>
    <row r="2972" spans="1:7" x14ac:dyDescent="0.2">
      <c r="A2972" s="2" t="s">
        <v>11024</v>
      </c>
      <c r="B2972" s="2" t="s">
        <v>10740</v>
      </c>
      <c r="C2972" s="2" t="s">
        <v>3080</v>
      </c>
      <c r="D2972">
        <v>20275</v>
      </c>
      <c r="E2972" s="3">
        <v>3.4113617341690602E-4</v>
      </c>
      <c r="F2972"/>
      <c r="G2972"/>
    </row>
    <row r="2973" spans="1:7" x14ac:dyDescent="0.2">
      <c r="A2973" s="2" t="s">
        <v>11025</v>
      </c>
      <c r="B2973" s="2" t="s">
        <v>10740</v>
      </c>
      <c r="C2973" s="2" t="s">
        <v>3080</v>
      </c>
      <c r="D2973">
        <v>5111</v>
      </c>
      <c r="E2973" s="3">
        <v>8.5994918980705597E-5</v>
      </c>
      <c r="F2973"/>
      <c r="G2973"/>
    </row>
    <row r="2974" spans="1:7" x14ac:dyDescent="0.2">
      <c r="A2974" s="2" t="s">
        <v>11026</v>
      </c>
      <c r="B2974" s="2" t="s">
        <v>10740</v>
      </c>
      <c r="C2974" s="2" t="s">
        <v>3080</v>
      </c>
      <c r="D2974">
        <v>24148</v>
      </c>
      <c r="E2974" s="3">
        <v>4.06301174632377E-4</v>
      </c>
      <c r="F2974"/>
      <c r="G2974"/>
    </row>
    <row r="2975" spans="1:7" x14ac:dyDescent="0.2">
      <c r="A2975" s="2" t="s">
        <v>11027</v>
      </c>
      <c r="B2975" s="2" t="s">
        <v>10740</v>
      </c>
      <c r="C2975" s="2" t="s">
        <v>3080</v>
      </c>
      <c r="D2975">
        <v>4140</v>
      </c>
      <c r="E2975" s="3">
        <v>6.9657398665646896E-5</v>
      </c>
      <c r="F2975"/>
      <c r="G2975"/>
    </row>
    <row r="2976" spans="1:7" x14ac:dyDescent="0.2">
      <c r="A2976" s="2" t="s">
        <v>11028</v>
      </c>
      <c r="B2976" s="2" t="s">
        <v>10740</v>
      </c>
      <c r="C2976" s="2" t="s">
        <v>3080</v>
      </c>
      <c r="D2976">
        <v>14283</v>
      </c>
      <c r="E2976" s="3">
        <v>2.4031802539648201E-4</v>
      </c>
      <c r="F2976"/>
      <c r="G2976"/>
    </row>
    <row r="2977" spans="1:7" x14ac:dyDescent="0.2">
      <c r="A2977" s="2" t="s">
        <v>11029</v>
      </c>
      <c r="B2977" s="2" t="s">
        <v>10740</v>
      </c>
      <c r="C2977" s="2" t="s">
        <v>3080</v>
      </c>
      <c r="D2977">
        <v>553</v>
      </c>
      <c r="E2977" s="3">
        <v>9.3044786140344803E-6</v>
      </c>
      <c r="F2977"/>
      <c r="G2977"/>
    </row>
    <row r="2978" spans="1:7" x14ac:dyDescent="0.2">
      <c r="A2978" s="2" t="s">
        <v>11030</v>
      </c>
      <c r="B2978" s="2" t="s">
        <v>10740</v>
      </c>
      <c r="C2978" s="2" t="s">
        <v>3080</v>
      </c>
      <c r="D2978">
        <v>3024</v>
      </c>
      <c r="E2978" s="3">
        <v>5.0880186851428997E-5</v>
      </c>
      <c r="F2978"/>
      <c r="G2978"/>
    </row>
    <row r="2979" spans="1:7" x14ac:dyDescent="0.2">
      <c r="A2979" s="2" t="s">
        <v>11031</v>
      </c>
      <c r="B2979" s="2" t="s">
        <v>10740</v>
      </c>
      <c r="C2979" s="2" t="s">
        <v>3080</v>
      </c>
      <c r="D2979">
        <v>12930</v>
      </c>
      <c r="E2979" s="3">
        <v>2.17553179890535E-4</v>
      </c>
      <c r="F2979"/>
      <c r="G2979"/>
    </row>
    <row r="2980" spans="1:7" x14ac:dyDescent="0.2">
      <c r="A2980" s="2" t="s">
        <v>11032</v>
      </c>
      <c r="B2980" s="2" t="s">
        <v>10740</v>
      </c>
      <c r="C2980" s="2" t="s">
        <v>3080</v>
      </c>
      <c r="D2980">
        <v>11422</v>
      </c>
      <c r="E2980" s="3">
        <v>1.9218038829928001E-4</v>
      </c>
      <c r="F2980"/>
      <c r="G2980"/>
    </row>
    <row r="2981" spans="1:7" x14ac:dyDescent="0.2">
      <c r="A2981" s="2" t="s">
        <v>11033</v>
      </c>
      <c r="B2981" s="2" t="s">
        <v>10740</v>
      </c>
      <c r="C2981" s="2" t="s">
        <v>3080</v>
      </c>
      <c r="D2981">
        <v>2564</v>
      </c>
      <c r="E2981" s="3">
        <v>4.3140475888579401E-5</v>
      </c>
      <c r="F2981"/>
      <c r="G2981"/>
    </row>
    <row r="2982" spans="1:7" x14ac:dyDescent="0.2">
      <c r="A2982" s="2" t="s">
        <v>11034</v>
      </c>
      <c r="B2982" s="2" t="s">
        <v>10740</v>
      </c>
      <c r="C2982" s="2" t="s">
        <v>3080</v>
      </c>
      <c r="D2982">
        <v>1367</v>
      </c>
      <c r="E2982" s="3">
        <v>2.3000401926555399E-5</v>
      </c>
      <c r="F2982"/>
      <c r="G2982"/>
    </row>
    <row r="2983" spans="1:7" x14ac:dyDescent="0.2">
      <c r="A2983" s="2" t="s">
        <v>11035</v>
      </c>
      <c r="B2983" s="2" t="s">
        <v>10740</v>
      </c>
      <c r="C2983" s="2" t="s">
        <v>3080</v>
      </c>
      <c r="D2983">
        <v>934</v>
      </c>
      <c r="E2983" s="3">
        <v>1.5714978346307799E-5</v>
      </c>
      <c r="F2983"/>
      <c r="G2983"/>
    </row>
    <row r="2984" spans="1:7" x14ac:dyDescent="0.2">
      <c r="A2984" s="2" t="s">
        <v>11036</v>
      </c>
      <c r="B2984" s="2" t="s">
        <v>10740</v>
      </c>
      <c r="C2984" s="2" t="s">
        <v>3080</v>
      </c>
      <c r="D2984">
        <v>6908</v>
      </c>
      <c r="E2984" s="3">
        <v>1.16230268111664E-4</v>
      </c>
      <c r="F2984"/>
      <c r="G2984"/>
    </row>
    <row r="2985" spans="1:7" x14ac:dyDescent="0.2">
      <c r="A2985" s="2" t="s">
        <v>11037</v>
      </c>
      <c r="B2985" s="2" t="s">
        <v>10740</v>
      </c>
      <c r="C2985" s="2" t="s">
        <v>3080</v>
      </c>
      <c r="D2985">
        <v>14615</v>
      </c>
      <c r="E2985" s="3">
        <v>2.45904077656626E-4</v>
      </c>
      <c r="F2985"/>
      <c r="G2985"/>
    </row>
    <row r="2986" spans="1:7" x14ac:dyDescent="0.2">
      <c r="A2986" s="2" t="s">
        <v>11038</v>
      </c>
      <c r="B2986" s="2" t="s">
        <v>10740</v>
      </c>
      <c r="C2986" s="2" t="s">
        <v>3080</v>
      </c>
      <c r="D2986">
        <v>17030</v>
      </c>
      <c r="E2986" s="3">
        <v>2.8653756021158601E-4</v>
      </c>
      <c r="F2986"/>
      <c r="G2986"/>
    </row>
    <row r="2987" spans="1:7" x14ac:dyDescent="0.2">
      <c r="A2987" s="2" t="s">
        <v>11039</v>
      </c>
      <c r="B2987" s="2" t="s">
        <v>10740</v>
      </c>
      <c r="C2987" s="2" t="s">
        <v>3080</v>
      </c>
      <c r="D2987">
        <v>3112</v>
      </c>
      <c r="E2987" s="3">
        <v>5.2360827209539399E-5</v>
      </c>
      <c r="F2987"/>
      <c r="G2987"/>
    </row>
    <row r="2988" spans="1:7" x14ac:dyDescent="0.2">
      <c r="A2988" s="2" t="s">
        <v>11040</v>
      </c>
      <c r="B2988" s="2" t="s">
        <v>10740</v>
      </c>
      <c r="C2988" s="2" t="s">
        <v>3080</v>
      </c>
      <c r="D2988">
        <v>2290</v>
      </c>
      <c r="E2988" s="3">
        <v>3.8530300228099399E-5</v>
      </c>
      <c r="F2988"/>
      <c r="G2988"/>
    </row>
    <row r="2989" spans="1:7" x14ac:dyDescent="0.2">
      <c r="A2989" s="2" t="s">
        <v>11041</v>
      </c>
      <c r="B2989" s="2" t="s">
        <v>10740</v>
      </c>
      <c r="C2989" s="2" t="s">
        <v>3080</v>
      </c>
      <c r="D2989">
        <v>2802</v>
      </c>
      <c r="E2989" s="3">
        <v>4.7144935038923297E-5</v>
      </c>
      <c r="F2989"/>
      <c r="G2989"/>
    </row>
    <row r="2990" spans="1:7" x14ac:dyDescent="0.2">
      <c r="A2990" s="2" t="s">
        <v>11042</v>
      </c>
      <c r="B2990" s="2" t="s">
        <v>10740</v>
      </c>
      <c r="C2990" s="2" t="s">
        <v>3080</v>
      </c>
      <c r="D2990">
        <v>4926</v>
      </c>
      <c r="E2990" s="3">
        <v>8.2882209136950905E-5</v>
      </c>
      <c r="F2990"/>
      <c r="G2990"/>
    </row>
    <row r="2991" spans="1:7" x14ac:dyDescent="0.2">
      <c r="A2991" s="2" t="s">
        <v>11043</v>
      </c>
      <c r="B2991" s="2" t="s">
        <v>10740</v>
      </c>
      <c r="C2991" s="2" t="s">
        <v>3080</v>
      </c>
      <c r="D2991">
        <v>2731</v>
      </c>
      <c r="E2991" s="3">
        <v>4.5950327477266101E-5</v>
      </c>
      <c r="F2991"/>
      <c r="G2991"/>
    </row>
    <row r="2992" spans="1:7" x14ac:dyDescent="0.2">
      <c r="A2992" s="2" t="s">
        <v>11044</v>
      </c>
      <c r="B2992" s="2" t="s">
        <v>10740</v>
      </c>
      <c r="C2992" s="2" t="s">
        <v>3080</v>
      </c>
      <c r="D2992">
        <v>14300</v>
      </c>
      <c r="E2992" s="3">
        <v>2.4060405819293501E-4</v>
      </c>
      <c r="F2992"/>
      <c r="G2992"/>
    </row>
    <row r="2993" spans="1:7" x14ac:dyDescent="0.2">
      <c r="A2993" s="2" t="s">
        <v>11045</v>
      </c>
      <c r="B2993" s="2" t="s">
        <v>10740</v>
      </c>
      <c r="C2993" s="2" t="s">
        <v>3080</v>
      </c>
      <c r="D2993">
        <v>781</v>
      </c>
      <c r="E2993" s="3">
        <v>1.3140683178229499E-5</v>
      </c>
      <c r="F2993"/>
      <c r="G2993"/>
    </row>
    <row r="2994" spans="1:7" x14ac:dyDescent="0.2">
      <c r="A2994" s="2" t="s">
        <v>11046</v>
      </c>
      <c r="B2994" s="2" t="s">
        <v>10740</v>
      </c>
      <c r="C2994" s="2" t="s">
        <v>3080</v>
      </c>
      <c r="D2994">
        <v>252520</v>
      </c>
      <c r="E2994" s="3">
        <v>4.2487648094321597E-3</v>
      </c>
      <c r="F2994"/>
      <c r="G2994"/>
    </row>
    <row r="2995" spans="1:7" x14ac:dyDescent="0.2">
      <c r="A2995" s="2" t="s">
        <v>11047</v>
      </c>
      <c r="B2995" s="2" t="s">
        <v>10740</v>
      </c>
      <c r="C2995" s="2" t="s">
        <v>3080</v>
      </c>
      <c r="D2995">
        <v>4670</v>
      </c>
      <c r="E2995" s="3">
        <v>7.8574891731538894E-5</v>
      </c>
      <c r="F2995"/>
      <c r="G2995"/>
    </row>
    <row r="2996" spans="1:7" x14ac:dyDescent="0.2">
      <c r="A2996" s="2" t="s">
        <v>11048</v>
      </c>
      <c r="B2996" s="2" t="s">
        <v>10740</v>
      </c>
      <c r="C2996" s="2" t="s">
        <v>3080</v>
      </c>
      <c r="D2996">
        <v>2618</v>
      </c>
      <c r="E2996" s="3">
        <v>4.40490506537835E-5</v>
      </c>
      <c r="F2996"/>
      <c r="G2996"/>
    </row>
    <row r="2997" spans="1:7" x14ac:dyDescent="0.2">
      <c r="A2997" s="2" t="s">
        <v>11049</v>
      </c>
      <c r="B2997" s="2" t="s">
        <v>10740</v>
      </c>
      <c r="C2997" s="2" t="s">
        <v>3080</v>
      </c>
      <c r="D2997">
        <v>9438</v>
      </c>
      <c r="E2997" s="3">
        <v>1.5879867840733699E-4</v>
      </c>
      <c r="F2997"/>
      <c r="G2997"/>
    </row>
    <row r="2998" spans="1:7" x14ac:dyDescent="0.2">
      <c r="A2998" s="2" t="s">
        <v>11050</v>
      </c>
      <c r="B2998" s="2" t="s">
        <v>10740</v>
      </c>
      <c r="C2998" s="2" t="s">
        <v>3080</v>
      </c>
      <c r="D2998">
        <v>5841</v>
      </c>
      <c r="E2998" s="3">
        <v>9.82775037695758E-5</v>
      </c>
      <c r="F2998"/>
      <c r="G2998"/>
    </row>
    <row r="2999" spans="1:7" x14ac:dyDescent="0.2">
      <c r="A2999" s="2" t="s">
        <v>11051</v>
      </c>
      <c r="B2999" s="2" t="s">
        <v>10740</v>
      </c>
      <c r="C2999" s="2" t="s">
        <v>3080</v>
      </c>
      <c r="D2999">
        <v>32747</v>
      </c>
      <c r="E2999" s="3">
        <v>5.5098329326182098E-4</v>
      </c>
      <c r="F2999"/>
      <c r="G2999"/>
    </row>
    <row r="3000" spans="1:7" x14ac:dyDescent="0.2">
      <c r="A3000" s="2" t="s">
        <v>11052</v>
      </c>
      <c r="B3000" s="2" t="s">
        <v>10740</v>
      </c>
      <c r="C3000" s="2" t="s">
        <v>3080</v>
      </c>
      <c r="D3000">
        <v>14413</v>
      </c>
      <c r="E3000" s="3">
        <v>2.4250533501641799E-4</v>
      </c>
      <c r="F3000"/>
      <c r="G3000"/>
    </row>
    <row r="3001" spans="1:7" x14ac:dyDescent="0.2">
      <c r="A3001" s="2" t="s">
        <v>11053</v>
      </c>
      <c r="B3001" s="2" t="s">
        <v>10740</v>
      </c>
      <c r="C3001" s="2" t="s">
        <v>3080</v>
      </c>
      <c r="D3001">
        <v>4834</v>
      </c>
      <c r="E3001" s="3">
        <v>8.1334266944381006E-5</v>
      </c>
      <c r="F3001"/>
      <c r="G3001"/>
    </row>
    <row r="3002" spans="1:7" x14ac:dyDescent="0.2">
      <c r="A3002" s="2" t="s">
        <v>11054</v>
      </c>
      <c r="B3002" s="2" t="s">
        <v>10740</v>
      </c>
      <c r="C3002" s="2" t="s">
        <v>3356</v>
      </c>
      <c r="D3002">
        <v>6720</v>
      </c>
      <c r="E3002" s="3">
        <v>1.1306708189206499E-4</v>
      </c>
      <c r="F3002"/>
      <c r="G3002"/>
    </row>
    <row r="3003" spans="1:7" x14ac:dyDescent="0.2">
      <c r="A3003" s="2" t="s">
        <v>11055</v>
      </c>
      <c r="B3003" s="2" t="s">
        <v>10740</v>
      </c>
      <c r="C3003" s="2" t="s">
        <v>3356</v>
      </c>
      <c r="D3003">
        <v>4366</v>
      </c>
      <c r="E3003" s="3">
        <v>7.3459952312612193E-5</v>
      </c>
      <c r="F3003"/>
      <c r="G3003"/>
    </row>
    <row r="3004" spans="1:7" x14ac:dyDescent="0.2">
      <c r="A3004" s="2" t="s">
        <v>11056</v>
      </c>
      <c r="B3004" s="2" t="s">
        <v>10740</v>
      </c>
      <c r="C3004" s="2" t="s">
        <v>3356</v>
      </c>
      <c r="D3004">
        <v>8952</v>
      </c>
      <c r="E3004" s="3">
        <v>1.5062150552050001E-4</v>
      </c>
      <c r="F3004"/>
      <c r="G3004"/>
    </row>
    <row r="3005" spans="1:7" x14ac:dyDescent="0.2">
      <c r="A3005" s="2" t="s">
        <v>11057</v>
      </c>
      <c r="B3005" s="2" t="s">
        <v>10740</v>
      </c>
      <c r="C3005" s="2" t="s">
        <v>3356</v>
      </c>
      <c r="D3005">
        <v>5913</v>
      </c>
      <c r="E3005" s="3">
        <v>9.9488936789847904E-5</v>
      </c>
      <c r="F3005"/>
      <c r="G3005"/>
    </row>
    <row r="3006" spans="1:7" x14ac:dyDescent="0.2">
      <c r="A3006" s="2" t="s">
        <v>11058</v>
      </c>
      <c r="B3006" s="2" t="s">
        <v>10740</v>
      </c>
      <c r="C3006" s="2" t="s">
        <v>3356</v>
      </c>
      <c r="D3006">
        <v>7750</v>
      </c>
      <c r="E3006" s="3">
        <v>1.30397304265402E-4</v>
      </c>
      <c r="F3006"/>
      <c r="G3006"/>
    </row>
    <row r="3007" spans="1:7" x14ac:dyDescent="0.2">
      <c r="A3007" s="2" t="s">
        <v>11059</v>
      </c>
      <c r="B3007" s="2" t="s">
        <v>10740</v>
      </c>
      <c r="C3007" s="2" t="s">
        <v>3356</v>
      </c>
      <c r="D3007">
        <v>7941</v>
      </c>
      <c r="E3007" s="3">
        <v>1.3361096686084599E-4</v>
      </c>
      <c r="F3007"/>
      <c r="G3007"/>
    </row>
    <row r="3008" spans="1:7" x14ac:dyDescent="0.2">
      <c r="A3008" s="2" t="s">
        <v>11060</v>
      </c>
      <c r="B3008" s="2" t="s">
        <v>10740</v>
      </c>
      <c r="C3008" s="2" t="s">
        <v>3356</v>
      </c>
      <c r="D3008">
        <v>4677</v>
      </c>
      <c r="E3008" s="3">
        <v>7.8692669941843102E-5</v>
      </c>
      <c r="F3008"/>
      <c r="G3008"/>
    </row>
    <row r="3009" spans="1:7" x14ac:dyDescent="0.2">
      <c r="A3009" s="2" t="s">
        <v>11061</v>
      </c>
      <c r="B3009" s="2" t="s">
        <v>10740</v>
      </c>
      <c r="C3009" s="2" t="s">
        <v>3356</v>
      </c>
      <c r="D3009">
        <v>11135</v>
      </c>
      <c r="E3009" s="3">
        <v>1.8735148167680599E-4</v>
      </c>
      <c r="F3009"/>
      <c r="G3009"/>
    </row>
    <row r="3010" spans="1:7" x14ac:dyDescent="0.2">
      <c r="A3010" s="2" t="s">
        <v>11062</v>
      </c>
      <c r="B3010" s="2" t="s">
        <v>10740</v>
      </c>
      <c r="C3010" s="2" t="s">
        <v>3356</v>
      </c>
      <c r="D3010">
        <v>12722</v>
      </c>
      <c r="E3010" s="3">
        <v>2.1405348449863801E-4</v>
      </c>
      <c r="F3010"/>
      <c r="G3010"/>
    </row>
    <row r="3011" spans="1:7" x14ac:dyDescent="0.2">
      <c r="A3011" s="2" t="s">
        <v>11063</v>
      </c>
      <c r="B3011" s="2" t="s">
        <v>10740</v>
      </c>
      <c r="C3011" s="2" t="s">
        <v>3356</v>
      </c>
      <c r="D3011">
        <v>11018</v>
      </c>
      <c r="E3011" s="3">
        <v>1.85382903018864E-4</v>
      </c>
      <c r="F3011"/>
      <c r="G3011"/>
    </row>
    <row r="3012" spans="1:7" x14ac:dyDescent="0.2">
      <c r="A3012" s="2" t="s">
        <v>11064</v>
      </c>
      <c r="B3012" s="2" t="s">
        <v>10740</v>
      </c>
      <c r="C3012" s="2" t="s">
        <v>3356</v>
      </c>
      <c r="D3012">
        <v>2189</v>
      </c>
      <c r="E3012" s="3">
        <v>3.6830928907995403E-5</v>
      </c>
      <c r="F3012"/>
      <c r="G3012"/>
    </row>
    <row r="3013" spans="1:7" x14ac:dyDescent="0.2">
      <c r="A3013" s="2" t="s">
        <v>11065</v>
      </c>
      <c r="B3013" s="2" t="s">
        <v>10740</v>
      </c>
      <c r="C3013" s="2" t="s">
        <v>3356</v>
      </c>
      <c r="D3013">
        <v>32894</v>
      </c>
      <c r="E3013" s="3">
        <v>5.5345663567820996E-4</v>
      </c>
      <c r="F3013"/>
      <c r="G3013"/>
    </row>
    <row r="3014" spans="1:7" x14ac:dyDescent="0.2">
      <c r="A3014" s="2" t="s">
        <v>11066</v>
      </c>
      <c r="B3014" s="2" t="s">
        <v>10740</v>
      </c>
      <c r="C3014" s="2" t="s">
        <v>3356</v>
      </c>
      <c r="D3014">
        <v>7013</v>
      </c>
      <c r="E3014" s="3">
        <v>1.17996941266227E-4</v>
      </c>
      <c r="F3014"/>
      <c r="G3014"/>
    </row>
    <row r="3015" spans="1:7" x14ac:dyDescent="0.2">
      <c r="A3015" s="2" t="s">
        <v>11067</v>
      </c>
      <c r="B3015" s="2" t="s">
        <v>10740</v>
      </c>
      <c r="C3015" s="2" t="s">
        <v>3356</v>
      </c>
      <c r="D3015">
        <v>2996</v>
      </c>
      <c r="E3015" s="3">
        <v>5.0409074010212101E-5</v>
      </c>
      <c r="F3015"/>
      <c r="G3015"/>
    </row>
    <row r="3016" spans="1:7" x14ac:dyDescent="0.2">
      <c r="A3016" s="2" t="s">
        <v>11068</v>
      </c>
      <c r="B3016" s="2" t="s">
        <v>10740</v>
      </c>
      <c r="C3016" s="2" t="s">
        <v>3356</v>
      </c>
      <c r="D3016">
        <v>3834</v>
      </c>
      <c r="E3016" s="3">
        <v>6.4508808329490406E-5</v>
      </c>
      <c r="F3016"/>
      <c r="G3016"/>
    </row>
    <row r="3017" spans="1:7" x14ac:dyDescent="0.2">
      <c r="A3017" s="2" t="s">
        <v>11069</v>
      </c>
      <c r="B3017" s="2" t="s">
        <v>10740</v>
      </c>
      <c r="C3017" s="2" t="s">
        <v>3356</v>
      </c>
      <c r="D3017">
        <v>3695</v>
      </c>
      <c r="E3017" s="3">
        <v>6.2170069582020602E-5</v>
      </c>
      <c r="F3017"/>
      <c r="G3017"/>
    </row>
    <row r="3018" spans="1:7" x14ac:dyDescent="0.2">
      <c r="A3018" s="2" t="s">
        <v>11070</v>
      </c>
      <c r="B3018" s="2" t="s">
        <v>10740</v>
      </c>
      <c r="C3018" s="2" t="s">
        <v>3356</v>
      </c>
      <c r="D3018">
        <v>3413</v>
      </c>
      <c r="E3018" s="3">
        <v>5.7425290252621498E-5</v>
      </c>
      <c r="F3018"/>
      <c r="G3018"/>
    </row>
    <row r="3019" spans="1:7" x14ac:dyDescent="0.2">
      <c r="A3019" s="2" t="s">
        <v>11071</v>
      </c>
      <c r="B3019" s="2" t="s">
        <v>10740</v>
      </c>
      <c r="C3019" s="2" t="s">
        <v>3356</v>
      </c>
      <c r="D3019">
        <v>2711</v>
      </c>
      <c r="E3019" s="3">
        <v>4.56138183049683E-5</v>
      </c>
      <c r="F3019"/>
      <c r="G3019"/>
    </row>
    <row r="3020" spans="1:7" x14ac:dyDescent="0.2">
      <c r="A3020" s="2" t="s">
        <v>11072</v>
      </c>
      <c r="B3020" s="2" t="s">
        <v>10740</v>
      </c>
      <c r="C3020" s="2" t="s">
        <v>3356</v>
      </c>
      <c r="D3020">
        <v>5311</v>
      </c>
      <c r="E3020" s="3">
        <v>8.9360010703683801E-5</v>
      </c>
      <c r="F3020"/>
      <c r="G3020"/>
    </row>
    <row r="3021" spans="1:7" x14ac:dyDescent="0.2">
      <c r="A3021" s="2" t="s">
        <v>11073</v>
      </c>
      <c r="B3021" s="2" t="s">
        <v>10740</v>
      </c>
      <c r="C3021" s="2" t="s">
        <v>3356</v>
      </c>
      <c r="D3021">
        <v>5177</v>
      </c>
      <c r="E3021" s="3">
        <v>8.7105399249288402E-5</v>
      </c>
      <c r="F3021"/>
      <c r="G3021"/>
    </row>
    <row r="3022" spans="1:7" x14ac:dyDescent="0.2">
      <c r="A3022" s="2" t="s">
        <v>11074</v>
      </c>
      <c r="B3022" s="2" t="s">
        <v>10740</v>
      </c>
      <c r="C3022" s="2" t="s">
        <v>3356</v>
      </c>
      <c r="D3022">
        <v>34428</v>
      </c>
      <c r="E3022" s="3">
        <v>5.7926688919345199E-4</v>
      </c>
      <c r="F3022"/>
      <c r="G3022"/>
    </row>
    <row r="3023" spans="1:7" x14ac:dyDescent="0.2">
      <c r="A3023" s="2" t="s">
        <v>11075</v>
      </c>
      <c r="B3023" s="2" t="s">
        <v>10740</v>
      </c>
      <c r="C3023" s="2" t="s">
        <v>3356</v>
      </c>
      <c r="D3023">
        <v>7096</v>
      </c>
      <c r="E3023" s="3">
        <v>1.19393454331263E-4</v>
      </c>
      <c r="F3023"/>
      <c r="G3023"/>
    </row>
    <row r="3024" spans="1:7" x14ac:dyDescent="0.2">
      <c r="A3024" s="2" t="s">
        <v>11076</v>
      </c>
      <c r="B3024" s="2" t="s">
        <v>10740</v>
      </c>
      <c r="C3024" s="2" t="s">
        <v>3356</v>
      </c>
      <c r="D3024">
        <v>6217</v>
      </c>
      <c r="E3024" s="3">
        <v>1.04603876208775E-4</v>
      </c>
      <c r="F3024"/>
      <c r="G3024"/>
    </row>
    <row r="3025" spans="1:7" x14ac:dyDescent="0.2">
      <c r="A3025" s="2" t="s">
        <v>11077</v>
      </c>
      <c r="B3025" s="2" t="s">
        <v>10740</v>
      </c>
      <c r="C3025" s="2" t="s">
        <v>3356</v>
      </c>
      <c r="D3025">
        <v>6029</v>
      </c>
      <c r="E3025" s="3">
        <v>1.01440689989175E-4</v>
      </c>
      <c r="F3025"/>
      <c r="G3025"/>
    </row>
    <row r="3026" spans="1:7" x14ac:dyDescent="0.2">
      <c r="A3026" s="2" t="s">
        <v>11078</v>
      </c>
      <c r="B3026" s="2" t="s">
        <v>10740</v>
      </c>
      <c r="C3026" s="2" t="s">
        <v>3356</v>
      </c>
      <c r="D3026">
        <v>8956</v>
      </c>
      <c r="E3026" s="3">
        <v>1.5068880735495999E-4</v>
      </c>
      <c r="F3026"/>
      <c r="G3026"/>
    </row>
    <row r="3027" spans="1:7" x14ac:dyDescent="0.2">
      <c r="A3027" s="2" t="s">
        <v>11079</v>
      </c>
      <c r="B3027" s="2" t="s">
        <v>10740</v>
      </c>
      <c r="C3027" s="2" t="s">
        <v>3356</v>
      </c>
      <c r="D3027">
        <v>3939</v>
      </c>
      <c r="E3027" s="3">
        <v>6.6275481484053905E-5</v>
      </c>
      <c r="F3027"/>
      <c r="G3027"/>
    </row>
    <row r="3028" spans="1:7" x14ac:dyDescent="0.2">
      <c r="A3028" s="2" t="s">
        <v>11080</v>
      </c>
      <c r="B3028" s="2" t="s">
        <v>10740</v>
      </c>
      <c r="C3028" s="2" t="s">
        <v>3356</v>
      </c>
      <c r="D3028">
        <v>5804</v>
      </c>
      <c r="E3028" s="3">
        <v>9.7654961800824799E-5</v>
      </c>
      <c r="F3028"/>
      <c r="G3028"/>
    </row>
    <row r="3029" spans="1:7" x14ac:dyDescent="0.2">
      <c r="A3029" s="2" t="s">
        <v>11081</v>
      </c>
      <c r="B3029" s="2" t="s">
        <v>10740</v>
      </c>
      <c r="C3029" s="2" t="s">
        <v>3356</v>
      </c>
      <c r="D3029">
        <v>6019</v>
      </c>
      <c r="E3029" s="3">
        <v>1.01272435403026E-4</v>
      </c>
      <c r="F3029"/>
      <c r="G3029"/>
    </row>
    <row r="3030" spans="1:7" x14ac:dyDescent="0.2">
      <c r="A3030" s="2" t="s">
        <v>11082</v>
      </c>
      <c r="B3030" s="2" t="s">
        <v>10740</v>
      </c>
      <c r="C3030" s="2" t="s">
        <v>3356</v>
      </c>
      <c r="D3030">
        <v>3169</v>
      </c>
      <c r="E3030" s="3">
        <v>5.3319878350588201E-5</v>
      </c>
      <c r="F3030"/>
      <c r="G3030"/>
    </row>
    <row r="3031" spans="1:7" x14ac:dyDescent="0.2">
      <c r="A3031" s="2" t="s">
        <v>11083</v>
      </c>
      <c r="B3031" s="2" t="s">
        <v>10740</v>
      </c>
      <c r="C3031" s="2" t="s">
        <v>3356</v>
      </c>
      <c r="D3031">
        <v>6136</v>
      </c>
      <c r="E3031" s="3">
        <v>1.03241014060968E-4</v>
      </c>
      <c r="F3031"/>
      <c r="G3031"/>
    </row>
    <row r="3032" spans="1:7" x14ac:dyDescent="0.2">
      <c r="A3032" s="2" t="s">
        <v>11084</v>
      </c>
      <c r="B3032" s="2" t="s">
        <v>10740</v>
      </c>
      <c r="C3032" s="2" t="s">
        <v>3356</v>
      </c>
      <c r="D3032">
        <v>5144</v>
      </c>
      <c r="E3032" s="3">
        <v>8.6550159114997006E-5</v>
      </c>
      <c r="F3032"/>
      <c r="G3032"/>
    </row>
    <row r="3033" spans="1:7" x14ac:dyDescent="0.2">
      <c r="A3033" s="2" t="s">
        <v>11085</v>
      </c>
      <c r="B3033" s="2" t="s">
        <v>10740</v>
      </c>
      <c r="C3033" s="2" t="s">
        <v>3356</v>
      </c>
      <c r="D3033">
        <v>6112</v>
      </c>
      <c r="E3033" s="3">
        <v>1.02837203054211E-4</v>
      </c>
      <c r="F3033"/>
      <c r="G3033"/>
    </row>
    <row r="3034" spans="1:7" x14ac:dyDescent="0.2">
      <c r="A3034" s="2" t="s">
        <v>11086</v>
      </c>
      <c r="B3034" s="2" t="s">
        <v>10740</v>
      </c>
      <c r="C3034" s="2" t="s">
        <v>3356</v>
      </c>
      <c r="D3034">
        <v>4182</v>
      </c>
      <c r="E3034" s="3">
        <v>7.0364067927472301E-5</v>
      </c>
      <c r="F3034"/>
      <c r="G3034"/>
    </row>
    <row r="3035" spans="1:7" x14ac:dyDescent="0.2">
      <c r="A3035" s="2" t="s">
        <v>11087</v>
      </c>
      <c r="B3035" s="2" t="s">
        <v>10740</v>
      </c>
      <c r="C3035" s="2" t="s">
        <v>3356</v>
      </c>
      <c r="D3035">
        <v>9041</v>
      </c>
      <c r="E3035" s="3">
        <v>1.5211897133722601E-4</v>
      </c>
      <c r="F3035"/>
      <c r="G3035"/>
    </row>
    <row r="3036" spans="1:7" x14ac:dyDescent="0.2">
      <c r="A3036" s="2" t="s">
        <v>11088</v>
      </c>
      <c r="B3036" s="2" t="s">
        <v>10740</v>
      </c>
      <c r="C3036" s="2" t="s">
        <v>3356</v>
      </c>
      <c r="D3036">
        <v>9097</v>
      </c>
      <c r="E3036" s="3">
        <v>1.5306119701965899E-4</v>
      </c>
      <c r="F3036"/>
      <c r="G3036"/>
    </row>
    <row r="3037" spans="1:7" x14ac:dyDescent="0.2">
      <c r="A3037" s="2" t="s">
        <v>11089</v>
      </c>
      <c r="B3037" s="2" t="s">
        <v>10740</v>
      </c>
      <c r="C3037" s="2" t="s">
        <v>3356</v>
      </c>
      <c r="D3037">
        <v>4974</v>
      </c>
      <c r="E3037" s="3">
        <v>8.3689831150465596E-5</v>
      </c>
      <c r="F3037"/>
      <c r="G3037"/>
    </row>
    <row r="3038" spans="1:7" x14ac:dyDescent="0.2">
      <c r="A3038" s="2" t="s">
        <v>11090</v>
      </c>
      <c r="B3038" s="2" t="s">
        <v>10740</v>
      </c>
      <c r="C3038" s="2" t="s">
        <v>3356</v>
      </c>
      <c r="D3038">
        <v>9667</v>
      </c>
      <c r="E3038" s="3">
        <v>1.62651708430147E-4</v>
      </c>
      <c r="F3038"/>
      <c r="G3038"/>
    </row>
    <row r="3039" spans="1:7" x14ac:dyDescent="0.2">
      <c r="A3039" s="2" t="s">
        <v>11091</v>
      </c>
      <c r="B3039" s="2" t="s">
        <v>10740</v>
      </c>
      <c r="C3039" s="2" t="s">
        <v>3356</v>
      </c>
      <c r="D3039">
        <v>4962</v>
      </c>
      <c r="E3039" s="3">
        <v>8.3487925647086902E-5</v>
      </c>
      <c r="F3039"/>
      <c r="G3039"/>
    </row>
    <row r="3040" spans="1:7" x14ac:dyDescent="0.2">
      <c r="A3040" s="2" t="s">
        <v>11092</v>
      </c>
      <c r="B3040" s="2" t="s">
        <v>10740</v>
      </c>
      <c r="C3040" s="2" t="s">
        <v>3356</v>
      </c>
      <c r="D3040">
        <v>9293</v>
      </c>
      <c r="E3040" s="3">
        <v>1.5635898690817801E-4</v>
      </c>
      <c r="F3040"/>
      <c r="G3040"/>
    </row>
    <row r="3041" spans="1:7" x14ac:dyDescent="0.2">
      <c r="A3041" s="2" t="s">
        <v>11093</v>
      </c>
      <c r="B3041" s="2" t="s">
        <v>10740</v>
      </c>
      <c r="C3041" s="2" t="s">
        <v>3356</v>
      </c>
      <c r="D3041">
        <v>2947</v>
      </c>
      <c r="E3041" s="3">
        <v>4.9584626538082502E-5</v>
      </c>
      <c r="F3041"/>
      <c r="G3041"/>
    </row>
    <row r="3042" spans="1:7" x14ac:dyDescent="0.2">
      <c r="A3042" s="2" t="s">
        <v>11094</v>
      </c>
      <c r="B3042" s="2" t="s">
        <v>10740</v>
      </c>
      <c r="C3042" s="2" t="s">
        <v>3356</v>
      </c>
      <c r="D3042">
        <v>3436</v>
      </c>
      <c r="E3042" s="3">
        <v>5.7812275800764003E-5</v>
      </c>
      <c r="F3042"/>
      <c r="G3042"/>
    </row>
    <row r="3043" spans="1:7" x14ac:dyDescent="0.2">
      <c r="A3043" s="2" t="s">
        <v>11095</v>
      </c>
      <c r="B3043" s="2" t="s">
        <v>10740</v>
      </c>
      <c r="C3043" s="2" t="s">
        <v>3356</v>
      </c>
      <c r="D3043">
        <v>27608</v>
      </c>
      <c r="E3043" s="3">
        <v>4.6451726143989801E-4</v>
      </c>
      <c r="F3043"/>
      <c r="G3043"/>
    </row>
    <row r="3044" spans="1:7" x14ac:dyDescent="0.2">
      <c r="A3044" s="2" t="s">
        <v>11096</v>
      </c>
      <c r="B3044" s="2" t="s">
        <v>10740</v>
      </c>
      <c r="C3044" s="2" t="s">
        <v>3356</v>
      </c>
      <c r="D3044">
        <v>4087</v>
      </c>
      <c r="E3044" s="3">
        <v>6.8765649359057705E-5</v>
      </c>
      <c r="F3044"/>
      <c r="G3044"/>
    </row>
    <row r="3045" spans="1:7" x14ac:dyDescent="0.2">
      <c r="A3045" s="2" t="s">
        <v>11097</v>
      </c>
      <c r="B3045" s="2" t="s">
        <v>10740</v>
      </c>
      <c r="C3045" s="2" t="s">
        <v>3356</v>
      </c>
      <c r="D3045">
        <v>1442</v>
      </c>
      <c r="E3045" s="3">
        <v>2.42623113226722E-5</v>
      </c>
      <c r="F3045"/>
      <c r="G3045"/>
    </row>
    <row r="3046" spans="1:7" x14ac:dyDescent="0.2">
      <c r="A3046" s="2" t="s">
        <v>11098</v>
      </c>
      <c r="B3046" s="2" t="s">
        <v>10740</v>
      </c>
      <c r="C3046" s="2" t="s">
        <v>3356</v>
      </c>
      <c r="D3046">
        <v>30765</v>
      </c>
      <c r="E3046" s="3">
        <v>5.1763523428710796E-4</v>
      </c>
      <c r="F3046"/>
      <c r="G3046"/>
    </row>
    <row r="3047" spans="1:7" x14ac:dyDescent="0.2">
      <c r="A3047" s="2" t="s">
        <v>11099</v>
      </c>
      <c r="B3047" s="2" t="s">
        <v>10740</v>
      </c>
      <c r="C3047" s="2" t="s">
        <v>3356</v>
      </c>
      <c r="D3047">
        <v>4362</v>
      </c>
      <c r="E3047" s="3">
        <v>7.3392650478152602E-5</v>
      </c>
      <c r="F3047"/>
      <c r="G3047"/>
    </row>
    <row r="3048" spans="1:7" x14ac:dyDescent="0.2">
      <c r="A3048" s="2" t="s">
        <v>11100</v>
      </c>
      <c r="B3048" s="2" t="s">
        <v>10740</v>
      </c>
      <c r="C3048" s="2" t="s">
        <v>3356</v>
      </c>
      <c r="D3048">
        <v>2785</v>
      </c>
      <c r="E3048" s="3">
        <v>4.68589022424702E-5</v>
      </c>
      <c r="F3048"/>
      <c r="G3048"/>
    </row>
    <row r="3049" spans="1:7" x14ac:dyDescent="0.2">
      <c r="A3049" s="2" t="s">
        <v>11101</v>
      </c>
      <c r="B3049" s="2" t="s">
        <v>10740</v>
      </c>
      <c r="C3049" s="2" t="s">
        <v>3356</v>
      </c>
      <c r="D3049">
        <v>10681</v>
      </c>
      <c r="E3049" s="3">
        <v>1.7971272346564601E-4</v>
      </c>
      <c r="F3049"/>
      <c r="G3049"/>
    </row>
    <row r="3050" spans="1:7" x14ac:dyDescent="0.2">
      <c r="A3050" s="2" t="s">
        <v>11102</v>
      </c>
      <c r="B3050" s="2" t="s">
        <v>10740</v>
      </c>
      <c r="C3050" s="2" t="s">
        <v>3356</v>
      </c>
      <c r="D3050">
        <v>6854</v>
      </c>
      <c r="E3050" s="3">
        <v>1.1532169334646E-4</v>
      </c>
      <c r="F3050"/>
      <c r="G3050"/>
    </row>
    <row r="3051" spans="1:7" x14ac:dyDescent="0.2">
      <c r="A3051" s="2" t="s">
        <v>11103</v>
      </c>
      <c r="B3051" s="2" t="s">
        <v>10740</v>
      </c>
      <c r="C3051" s="2" t="s">
        <v>3356</v>
      </c>
      <c r="D3051">
        <v>20068</v>
      </c>
      <c r="E3051" s="3">
        <v>3.3765330348362402E-4</v>
      </c>
      <c r="F3051"/>
      <c r="G3051"/>
    </row>
    <row r="3052" spans="1:7" x14ac:dyDescent="0.2">
      <c r="A3052" s="2" t="s">
        <v>11104</v>
      </c>
      <c r="B3052" s="2" t="s">
        <v>10740</v>
      </c>
      <c r="C3052" s="2" t="s">
        <v>3356</v>
      </c>
      <c r="D3052">
        <v>4464</v>
      </c>
      <c r="E3052" s="3">
        <v>7.5108847256871405E-5</v>
      </c>
      <c r="F3052"/>
      <c r="G3052"/>
    </row>
    <row r="3053" spans="1:7" x14ac:dyDescent="0.2">
      <c r="A3053" s="2" t="s">
        <v>11105</v>
      </c>
      <c r="B3053" s="2" t="s">
        <v>10740</v>
      </c>
      <c r="C3053" s="2" t="s">
        <v>3356</v>
      </c>
      <c r="D3053">
        <v>3917</v>
      </c>
      <c r="E3053" s="3">
        <v>6.5905321394526295E-5</v>
      </c>
      <c r="F3053"/>
      <c r="G3053"/>
    </row>
    <row r="3054" spans="1:7" x14ac:dyDescent="0.2">
      <c r="A3054" s="2" t="s">
        <v>11106</v>
      </c>
      <c r="B3054" s="2" t="s">
        <v>10740</v>
      </c>
      <c r="C3054" s="2" t="s">
        <v>3356</v>
      </c>
      <c r="D3054">
        <v>21432</v>
      </c>
      <c r="E3054" s="3">
        <v>3.6060322903433401E-4</v>
      </c>
      <c r="F3054"/>
      <c r="G3054"/>
    </row>
    <row r="3055" spans="1:7" x14ac:dyDescent="0.2">
      <c r="A3055" s="2" t="s">
        <v>11107</v>
      </c>
      <c r="B3055" s="2" t="s">
        <v>10740</v>
      </c>
      <c r="C3055" s="2" t="s">
        <v>3356</v>
      </c>
      <c r="D3055">
        <v>7573</v>
      </c>
      <c r="E3055" s="3">
        <v>1.2741919809056601E-4</v>
      </c>
      <c r="F3055"/>
      <c r="G3055"/>
    </row>
    <row r="3056" spans="1:7" x14ac:dyDescent="0.2">
      <c r="A3056" s="2" t="s">
        <v>11108</v>
      </c>
      <c r="B3056" s="2" t="s">
        <v>10740</v>
      </c>
      <c r="C3056" s="2" t="s">
        <v>3356</v>
      </c>
      <c r="D3056">
        <v>12057</v>
      </c>
      <c r="E3056" s="3">
        <v>2.0286455451973501E-4</v>
      </c>
      <c r="F3056"/>
      <c r="G3056"/>
    </row>
    <row r="3057" spans="1:7" x14ac:dyDescent="0.2">
      <c r="A3057" s="2" t="s">
        <v>11109</v>
      </c>
      <c r="B3057" s="2" t="s">
        <v>10740</v>
      </c>
      <c r="C3057" s="2" t="s">
        <v>3356</v>
      </c>
      <c r="D3057">
        <v>8312</v>
      </c>
      <c r="E3057" s="3">
        <v>1.3985321200697001E-4</v>
      </c>
      <c r="F3057"/>
      <c r="G3057"/>
    </row>
    <row r="3058" spans="1:7" x14ac:dyDescent="0.2">
      <c r="A3058" s="2" t="s">
        <v>11110</v>
      </c>
      <c r="B3058" s="2" t="s">
        <v>10740</v>
      </c>
      <c r="C3058" s="2" t="s">
        <v>3356</v>
      </c>
      <c r="D3058">
        <v>12194</v>
      </c>
      <c r="E3058" s="3">
        <v>2.05169642349975E-4</v>
      </c>
      <c r="F3058"/>
      <c r="G3058"/>
    </row>
    <row r="3059" spans="1:7" x14ac:dyDescent="0.2">
      <c r="A3059" s="2" t="s">
        <v>11111</v>
      </c>
      <c r="B3059" s="2" t="s">
        <v>10740</v>
      </c>
      <c r="C3059" s="2" t="s">
        <v>3356</v>
      </c>
      <c r="D3059">
        <v>790</v>
      </c>
      <c r="E3059" s="3">
        <v>1.32921123057635E-5</v>
      </c>
      <c r="F3059"/>
      <c r="G3059"/>
    </row>
    <row r="3060" spans="1:7" x14ac:dyDescent="0.2">
      <c r="A3060" s="2" t="s">
        <v>11112</v>
      </c>
      <c r="B3060" s="2" t="s">
        <v>10740</v>
      </c>
      <c r="C3060" s="2" t="s">
        <v>3356</v>
      </c>
      <c r="D3060">
        <v>2195</v>
      </c>
      <c r="E3060" s="3">
        <v>3.6931881659684803E-5</v>
      </c>
      <c r="F3060"/>
      <c r="G3060"/>
    </row>
    <row r="3061" spans="1:7" x14ac:dyDescent="0.2">
      <c r="A3061" s="2" t="s">
        <v>11113</v>
      </c>
      <c r="B3061" s="2" t="s">
        <v>10740</v>
      </c>
      <c r="C3061" s="2" t="s">
        <v>3356</v>
      </c>
      <c r="D3061">
        <v>5052</v>
      </c>
      <c r="E3061" s="3">
        <v>8.5002216922427094E-5</v>
      </c>
      <c r="F3061"/>
      <c r="G3061"/>
    </row>
    <row r="3062" spans="1:7" x14ac:dyDescent="0.2">
      <c r="A3062" s="2" t="s">
        <v>11114</v>
      </c>
      <c r="B3062" s="2" t="s">
        <v>10740</v>
      </c>
      <c r="C3062" s="2" t="s">
        <v>3356</v>
      </c>
      <c r="D3062">
        <v>16772</v>
      </c>
      <c r="E3062" s="3">
        <v>2.8219659188894402E-4</v>
      </c>
      <c r="F3062"/>
      <c r="G3062"/>
    </row>
    <row r="3063" spans="1:7" x14ac:dyDescent="0.2">
      <c r="A3063" s="2" t="s">
        <v>11115</v>
      </c>
      <c r="B3063" s="2" t="s">
        <v>10740</v>
      </c>
      <c r="C3063" s="2" t="s">
        <v>3356</v>
      </c>
      <c r="D3063">
        <v>9745</v>
      </c>
      <c r="E3063" s="3">
        <v>1.6396409420210801E-4</v>
      </c>
      <c r="F3063"/>
      <c r="G3063"/>
    </row>
    <row r="3064" spans="1:7" x14ac:dyDescent="0.2">
      <c r="A3064" s="2" t="s">
        <v>11116</v>
      </c>
      <c r="B3064" s="2" t="s">
        <v>10740</v>
      </c>
      <c r="C3064" s="2" t="s">
        <v>3356</v>
      </c>
      <c r="D3064">
        <v>1824</v>
      </c>
      <c r="E3064" s="3">
        <v>3.0689636513560403E-5</v>
      </c>
      <c r="F3064"/>
      <c r="G3064"/>
    </row>
    <row r="3065" spans="1:7" x14ac:dyDescent="0.2">
      <c r="A3065" s="2" t="s">
        <v>11117</v>
      </c>
      <c r="B3065" s="2" t="s">
        <v>10740</v>
      </c>
      <c r="C3065" s="2" t="s">
        <v>3356</v>
      </c>
      <c r="D3065">
        <v>9290</v>
      </c>
      <c r="E3065" s="3">
        <v>1.5630851053233301E-4</v>
      </c>
      <c r="F3065"/>
      <c r="G3065"/>
    </row>
    <row r="3066" spans="1:7" x14ac:dyDescent="0.2">
      <c r="A3066" s="2" t="s">
        <v>11118</v>
      </c>
      <c r="B3066" s="2" t="s">
        <v>10740</v>
      </c>
      <c r="C3066" s="2" t="s">
        <v>3356</v>
      </c>
      <c r="D3066">
        <v>2241</v>
      </c>
      <c r="E3066" s="3">
        <v>3.7705852755969699E-5</v>
      </c>
      <c r="F3066"/>
      <c r="G3066"/>
    </row>
    <row r="3067" spans="1:7" x14ac:dyDescent="0.2">
      <c r="A3067" s="2" t="s">
        <v>11119</v>
      </c>
      <c r="B3067" s="2" t="s">
        <v>10740</v>
      </c>
      <c r="C3067" s="2" t="s">
        <v>3356</v>
      </c>
      <c r="D3067">
        <v>10858</v>
      </c>
      <c r="E3067" s="3">
        <v>1.8269082964048199E-4</v>
      </c>
      <c r="F3067"/>
      <c r="G3067"/>
    </row>
    <row r="3068" spans="1:7" x14ac:dyDescent="0.2">
      <c r="A3068" s="2" t="s">
        <v>11120</v>
      </c>
      <c r="B3068" s="2" t="s">
        <v>10740</v>
      </c>
      <c r="C3068" s="2" t="s">
        <v>3356</v>
      </c>
      <c r="D3068">
        <v>14037</v>
      </c>
      <c r="E3068" s="3">
        <v>2.36178962577219E-4</v>
      </c>
      <c r="F3068"/>
      <c r="G3068"/>
    </row>
    <row r="3069" spans="1:7" x14ac:dyDescent="0.2">
      <c r="A3069" s="2" t="s">
        <v>11121</v>
      </c>
      <c r="B3069" s="2" t="s">
        <v>10740</v>
      </c>
      <c r="C3069" s="2" t="s">
        <v>3356</v>
      </c>
      <c r="D3069">
        <v>6599</v>
      </c>
      <c r="E3069" s="3">
        <v>1.1103120139966299E-4</v>
      </c>
      <c r="F3069"/>
      <c r="G3069"/>
    </row>
    <row r="3070" spans="1:7" x14ac:dyDescent="0.2">
      <c r="A3070" s="2" t="s">
        <v>11122</v>
      </c>
      <c r="B3070" s="2" t="s">
        <v>10740</v>
      </c>
      <c r="C3070" s="2" t="s">
        <v>3356</v>
      </c>
      <c r="D3070">
        <v>13039</v>
      </c>
      <c r="E3070" s="3">
        <v>2.19387154879558E-4</v>
      </c>
      <c r="F3070"/>
      <c r="G3070"/>
    </row>
    <row r="3071" spans="1:7" x14ac:dyDescent="0.2">
      <c r="A3071" s="2" t="s">
        <v>11123</v>
      </c>
      <c r="B3071" s="2" t="s">
        <v>10740</v>
      </c>
      <c r="C3071" s="2" t="s">
        <v>3356</v>
      </c>
      <c r="D3071">
        <v>6813</v>
      </c>
      <c r="E3071" s="3">
        <v>1.14631849543249E-4</v>
      </c>
      <c r="F3071"/>
      <c r="G3071"/>
    </row>
    <row r="3072" spans="1:7" x14ac:dyDescent="0.2">
      <c r="A3072" s="2" t="s">
        <v>11124</v>
      </c>
      <c r="B3072" s="2" t="s">
        <v>10740</v>
      </c>
      <c r="C3072" s="2" t="s">
        <v>3356</v>
      </c>
      <c r="D3072">
        <v>5355</v>
      </c>
      <c r="E3072" s="3">
        <v>9.01003308827389E-5</v>
      </c>
      <c r="F3072"/>
      <c r="G3072"/>
    </row>
    <row r="3073" spans="1:7" x14ac:dyDescent="0.2">
      <c r="A3073" s="2" t="s">
        <v>11125</v>
      </c>
      <c r="B3073" s="2" t="s">
        <v>10740</v>
      </c>
      <c r="C3073" s="2" t="s">
        <v>3356</v>
      </c>
      <c r="D3073">
        <v>4929</v>
      </c>
      <c r="E3073" s="3">
        <v>8.2932685512795602E-5</v>
      </c>
      <c r="F3073"/>
      <c r="G3073"/>
    </row>
    <row r="3074" spans="1:7" x14ac:dyDescent="0.2">
      <c r="A3074" s="2" t="s">
        <v>11126</v>
      </c>
      <c r="B3074" s="2" t="s">
        <v>10740</v>
      </c>
      <c r="C3074" s="2" t="s">
        <v>3356</v>
      </c>
      <c r="D3074">
        <v>9081</v>
      </c>
      <c r="E3074" s="3">
        <v>1.52791989681821E-4</v>
      </c>
      <c r="F3074"/>
      <c r="G3074"/>
    </row>
    <row r="3075" spans="1:7" x14ac:dyDescent="0.2">
      <c r="A3075" s="2" t="s">
        <v>11127</v>
      </c>
      <c r="B3075" s="2" t="s">
        <v>10740</v>
      </c>
      <c r="C3075" s="2" t="s">
        <v>3356</v>
      </c>
      <c r="D3075">
        <v>10080</v>
      </c>
      <c r="E3075" s="3">
        <v>1.6960062283809699E-4</v>
      </c>
      <c r="F3075"/>
      <c r="G3075"/>
    </row>
    <row r="3076" spans="1:7" x14ac:dyDescent="0.2">
      <c r="A3076" s="2" t="s">
        <v>11128</v>
      </c>
      <c r="B3076" s="2" t="s">
        <v>10740</v>
      </c>
      <c r="C3076" s="2" t="s">
        <v>3356</v>
      </c>
      <c r="D3076">
        <v>7391</v>
      </c>
      <c r="E3076" s="3">
        <v>1.24356964622656E-4</v>
      </c>
      <c r="F3076"/>
      <c r="G3076"/>
    </row>
    <row r="3077" spans="1:7" x14ac:dyDescent="0.2">
      <c r="A3077" s="2" t="s">
        <v>11129</v>
      </c>
      <c r="B3077" s="2" t="s">
        <v>10740</v>
      </c>
      <c r="C3077" s="2" t="s">
        <v>3356</v>
      </c>
      <c r="D3077">
        <v>3174</v>
      </c>
      <c r="E3077" s="3">
        <v>5.3404005643662599E-5</v>
      </c>
      <c r="F3077"/>
      <c r="G3077"/>
    </row>
    <row r="3078" spans="1:7" x14ac:dyDescent="0.2">
      <c r="A3078" s="2" t="s">
        <v>11130</v>
      </c>
      <c r="B3078" s="2" t="s">
        <v>10740</v>
      </c>
      <c r="C3078" s="2" t="s">
        <v>3356</v>
      </c>
      <c r="D3078">
        <v>1941</v>
      </c>
      <c r="E3078" s="3">
        <v>3.2658215171502602E-5</v>
      </c>
      <c r="F3078"/>
      <c r="G3078"/>
    </row>
    <row r="3079" spans="1:7" x14ac:dyDescent="0.2">
      <c r="A3079" s="2" t="s">
        <v>11131</v>
      </c>
      <c r="B3079" s="2" t="s">
        <v>10740</v>
      </c>
      <c r="C3079" s="2" t="s">
        <v>3356</v>
      </c>
      <c r="D3079">
        <v>6325</v>
      </c>
      <c r="E3079" s="3">
        <v>1.06421025739183E-4</v>
      </c>
      <c r="F3079"/>
      <c r="G3079"/>
    </row>
    <row r="3080" spans="1:7" x14ac:dyDescent="0.2">
      <c r="A3080" s="2" t="s">
        <v>11132</v>
      </c>
      <c r="B3080" s="2" t="s">
        <v>10740</v>
      </c>
      <c r="C3080" s="2" t="s">
        <v>3356</v>
      </c>
      <c r="D3080">
        <v>9923</v>
      </c>
      <c r="E3080" s="3">
        <v>1.6695902583555901E-4</v>
      </c>
      <c r="F3080"/>
      <c r="G3080"/>
    </row>
    <row r="3081" spans="1:7" x14ac:dyDescent="0.2">
      <c r="A3081" s="2" t="s">
        <v>11133</v>
      </c>
      <c r="B3081" s="2" t="s">
        <v>10740</v>
      </c>
      <c r="C3081" s="2" t="s">
        <v>3356</v>
      </c>
      <c r="D3081">
        <v>11659</v>
      </c>
      <c r="E3081" s="3">
        <v>1.9616802199100901E-4</v>
      </c>
      <c r="F3081"/>
      <c r="G3081"/>
    </row>
    <row r="3082" spans="1:7" x14ac:dyDescent="0.2">
      <c r="A3082" s="2" t="s">
        <v>11134</v>
      </c>
      <c r="B3082" s="2" t="s">
        <v>10740</v>
      </c>
      <c r="C3082" s="2" t="s">
        <v>3356</v>
      </c>
      <c r="D3082">
        <v>11702</v>
      </c>
      <c r="E3082" s="3">
        <v>1.96891516711449E-4</v>
      </c>
      <c r="F3082"/>
      <c r="G3082"/>
    </row>
    <row r="3083" spans="1:7" x14ac:dyDescent="0.2">
      <c r="A3083" s="2" t="s">
        <v>11135</v>
      </c>
      <c r="B3083" s="2" t="s">
        <v>10740</v>
      </c>
      <c r="C3083" s="2" t="s">
        <v>3356</v>
      </c>
      <c r="D3083">
        <v>4583</v>
      </c>
      <c r="E3083" s="3">
        <v>7.71110768320434E-5</v>
      </c>
      <c r="F3083"/>
      <c r="G3083"/>
    </row>
    <row r="3084" spans="1:7" x14ac:dyDescent="0.2">
      <c r="A3084" s="2" t="s">
        <v>11136</v>
      </c>
      <c r="B3084" s="2" t="s">
        <v>10740</v>
      </c>
      <c r="C3084" s="2" t="s">
        <v>3356</v>
      </c>
      <c r="D3084">
        <v>10565</v>
      </c>
      <c r="E3084" s="3">
        <v>1.7776097026631901E-4</v>
      </c>
      <c r="F3084"/>
      <c r="G3084"/>
    </row>
    <row r="3085" spans="1:7" x14ac:dyDescent="0.2">
      <c r="A3085" s="2" t="s">
        <v>11137</v>
      </c>
      <c r="B3085" s="2" t="s">
        <v>10740</v>
      </c>
      <c r="C3085" s="2" t="s">
        <v>3356</v>
      </c>
      <c r="D3085">
        <v>81014</v>
      </c>
      <c r="E3085" s="3">
        <v>1.36309770422674E-3</v>
      </c>
      <c r="F3085"/>
      <c r="G3085"/>
    </row>
    <row r="3086" spans="1:7" x14ac:dyDescent="0.2">
      <c r="A3086" s="2" t="s">
        <v>11138</v>
      </c>
      <c r="B3086" s="2" t="s">
        <v>10740</v>
      </c>
      <c r="C3086" s="2" t="s">
        <v>3356</v>
      </c>
      <c r="D3086">
        <v>10690</v>
      </c>
      <c r="E3086" s="3">
        <v>1.7986415259317999E-4</v>
      </c>
      <c r="F3086"/>
      <c r="G3086"/>
    </row>
    <row r="3087" spans="1:7" x14ac:dyDescent="0.2">
      <c r="A3087" s="2" t="s">
        <v>11139</v>
      </c>
      <c r="B3087" s="2" t="s">
        <v>10740</v>
      </c>
      <c r="C3087" s="2" t="s">
        <v>3356</v>
      </c>
      <c r="D3087">
        <v>7009</v>
      </c>
      <c r="E3087" s="3">
        <v>1.1792963943176799E-4</v>
      </c>
      <c r="F3087"/>
      <c r="G3087"/>
    </row>
    <row r="3088" spans="1:7" x14ac:dyDescent="0.2">
      <c r="A3088" s="2" t="s">
        <v>11140</v>
      </c>
      <c r="B3088" s="2" t="s">
        <v>10740</v>
      </c>
      <c r="C3088" s="2" t="s">
        <v>3356</v>
      </c>
      <c r="D3088">
        <v>16434</v>
      </c>
      <c r="E3088" s="3">
        <v>2.7650958687711101E-4</v>
      </c>
      <c r="F3088"/>
      <c r="G3088"/>
    </row>
    <row r="3089" spans="1:7" x14ac:dyDescent="0.2">
      <c r="A3089" s="2" t="s">
        <v>11141</v>
      </c>
      <c r="B3089" s="2" t="s">
        <v>10740</v>
      </c>
      <c r="C3089" s="2" t="s">
        <v>3356</v>
      </c>
      <c r="D3089">
        <v>3769</v>
      </c>
      <c r="E3089" s="3">
        <v>6.3415153519522495E-5</v>
      </c>
      <c r="F3089"/>
      <c r="G3089"/>
    </row>
    <row r="3090" spans="1:7" x14ac:dyDescent="0.2">
      <c r="A3090" s="2" t="s">
        <v>11142</v>
      </c>
      <c r="B3090" s="2" t="s">
        <v>10740</v>
      </c>
      <c r="C3090" s="2" t="s">
        <v>3356</v>
      </c>
      <c r="D3090">
        <v>17883</v>
      </c>
      <c r="E3090" s="3">
        <v>3.0088967641008797E-4</v>
      </c>
      <c r="F3090"/>
      <c r="G3090"/>
    </row>
    <row r="3091" spans="1:7" x14ac:dyDescent="0.2">
      <c r="A3091" s="2" t="s">
        <v>11143</v>
      </c>
      <c r="B3091" s="2" t="s">
        <v>10740</v>
      </c>
      <c r="C3091" s="2" t="s">
        <v>3356</v>
      </c>
      <c r="D3091">
        <v>28656</v>
      </c>
      <c r="E3091" s="3">
        <v>4.82150342068304E-4</v>
      </c>
      <c r="F3091"/>
      <c r="G3091"/>
    </row>
    <row r="3092" spans="1:7" x14ac:dyDescent="0.2">
      <c r="A3092" s="2" t="s">
        <v>11144</v>
      </c>
      <c r="B3092" s="2" t="s">
        <v>10740</v>
      </c>
      <c r="C3092" s="2" t="s">
        <v>3356</v>
      </c>
      <c r="D3092">
        <v>10045</v>
      </c>
      <c r="E3092" s="3">
        <v>1.69011731786576E-4</v>
      </c>
      <c r="F3092"/>
      <c r="G3092"/>
    </row>
    <row r="3093" spans="1:7" x14ac:dyDescent="0.2">
      <c r="A3093" s="2" t="s">
        <v>11145</v>
      </c>
      <c r="B3093" s="2" t="s">
        <v>10740</v>
      </c>
      <c r="C3093" s="2" t="s">
        <v>3356</v>
      </c>
      <c r="D3093">
        <v>1783</v>
      </c>
      <c r="E3093" s="3">
        <v>2.9999792710349899E-5</v>
      </c>
      <c r="F3093"/>
      <c r="G3093"/>
    </row>
    <row r="3094" spans="1:7" x14ac:dyDescent="0.2">
      <c r="A3094" s="2" t="s">
        <v>11146</v>
      </c>
      <c r="B3094" s="2" t="s">
        <v>10740</v>
      </c>
      <c r="C3094" s="2" t="s">
        <v>3356</v>
      </c>
      <c r="D3094">
        <v>10986</v>
      </c>
      <c r="E3094" s="3">
        <v>1.84844488343188E-4</v>
      </c>
      <c r="F3094"/>
      <c r="G3094"/>
    </row>
    <row r="3095" spans="1:7" x14ac:dyDescent="0.2">
      <c r="A3095" s="2" t="s">
        <v>11147</v>
      </c>
      <c r="B3095" s="2" t="s">
        <v>10740</v>
      </c>
      <c r="C3095" s="2" t="s">
        <v>3356</v>
      </c>
      <c r="D3095">
        <v>6882</v>
      </c>
      <c r="E3095" s="3">
        <v>1.1579280618767701E-4</v>
      </c>
      <c r="F3095"/>
      <c r="G3095"/>
    </row>
    <row r="3096" spans="1:7" x14ac:dyDescent="0.2">
      <c r="A3096" s="2" t="s">
        <v>11148</v>
      </c>
      <c r="B3096" s="2" t="s">
        <v>10740</v>
      </c>
      <c r="C3096" s="2" t="s">
        <v>3294</v>
      </c>
      <c r="D3096">
        <v>4249</v>
      </c>
      <c r="E3096" s="3">
        <v>7.149137365467E-5</v>
      </c>
      <c r="F3096"/>
      <c r="G3096"/>
    </row>
    <row r="3097" spans="1:7" x14ac:dyDescent="0.2">
      <c r="A3097" s="2" t="s">
        <v>11149</v>
      </c>
      <c r="B3097" s="2" t="s">
        <v>10740</v>
      </c>
      <c r="C3097" s="2" t="s">
        <v>3294</v>
      </c>
      <c r="D3097">
        <v>2926</v>
      </c>
      <c r="E3097" s="3">
        <v>4.9231291907169799E-5</v>
      </c>
      <c r="F3097"/>
      <c r="G3097"/>
    </row>
    <row r="3098" spans="1:7" x14ac:dyDescent="0.2">
      <c r="A3098" s="2" t="s">
        <v>11150</v>
      </c>
      <c r="B3098" s="2" t="s">
        <v>10740</v>
      </c>
      <c r="C3098" s="2" t="s">
        <v>3294</v>
      </c>
      <c r="D3098">
        <v>1331</v>
      </c>
      <c r="E3098" s="3">
        <v>2.23946854164193E-5</v>
      </c>
      <c r="F3098"/>
      <c r="G3098"/>
    </row>
    <row r="3099" spans="1:7" x14ac:dyDescent="0.2">
      <c r="A3099" s="2" t="s">
        <v>11151</v>
      </c>
      <c r="B3099" s="2" t="s">
        <v>10740</v>
      </c>
      <c r="C3099" s="2" t="s">
        <v>3294</v>
      </c>
      <c r="D3099">
        <v>2465</v>
      </c>
      <c r="E3099" s="3">
        <v>4.1474755485705201E-5</v>
      </c>
      <c r="F3099"/>
      <c r="G3099"/>
    </row>
    <row r="3100" spans="1:7" x14ac:dyDescent="0.2">
      <c r="A3100" s="2" t="s">
        <v>11152</v>
      </c>
      <c r="B3100" s="2" t="s">
        <v>10740</v>
      </c>
      <c r="C3100" s="2" t="s">
        <v>3294</v>
      </c>
      <c r="D3100">
        <v>3453</v>
      </c>
      <c r="E3100" s="3">
        <v>5.8098308597217101E-5</v>
      </c>
      <c r="F3100"/>
      <c r="G3100"/>
    </row>
    <row r="3101" spans="1:7" x14ac:dyDescent="0.2">
      <c r="A3101" s="2" t="s">
        <v>11153</v>
      </c>
      <c r="B3101" s="2" t="s">
        <v>10740</v>
      </c>
      <c r="C3101" s="2" t="s">
        <v>3294</v>
      </c>
      <c r="D3101">
        <v>35591</v>
      </c>
      <c r="E3101" s="3">
        <v>5.9883489756256997E-4</v>
      </c>
      <c r="F3101"/>
      <c r="G3101"/>
    </row>
    <row r="3102" spans="1:7" x14ac:dyDescent="0.2">
      <c r="A3102" s="2" t="s">
        <v>11154</v>
      </c>
      <c r="B3102" s="2" t="s">
        <v>10740</v>
      </c>
      <c r="C3102" s="2" t="s">
        <v>3294</v>
      </c>
      <c r="D3102">
        <v>818</v>
      </c>
      <c r="E3102" s="3">
        <v>1.37632251469805E-5</v>
      </c>
      <c r="F3102"/>
      <c r="G3102"/>
    </row>
    <row r="3103" spans="1:7" x14ac:dyDescent="0.2">
      <c r="A3103" s="2" t="s">
        <v>11155</v>
      </c>
      <c r="B3103" s="2" t="s">
        <v>10740</v>
      </c>
      <c r="C3103" s="2" t="s">
        <v>3294</v>
      </c>
      <c r="D3103">
        <v>2173</v>
      </c>
      <c r="E3103" s="3">
        <v>3.6561721570157199E-5</v>
      </c>
      <c r="F3103"/>
      <c r="G3103"/>
    </row>
    <row r="3104" spans="1:7" x14ac:dyDescent="0.2">
      <c r="A3104" s="2" t="s">
        <v>11156</v>
      </c>
      <c r="B3104" s="2" t="s">
        <v>10740</v>
      </c>
      <c r="C3104" s="2" t="s">
        <v>3294</v>
      </c>
      <c r="D3104">
        <v>1402</v>
      </c>
      <c r="E3104" s="3">
        <v>2.3589292978076601E-5</v>
      </c>
      <c r="F3104"/>
      <c r="G3104"/>
    </row>
    <row r="3105" spans="1:7" x14ac:dyDescent="0.2">
      <c r="A3105" s="2" t="s">
        <v>11157</v>
      </c>
      <c r="B3105" s="2" t="s">
        <v>10740</v>
      </c>
      <c r="C3105" s="2" t="s">
        <v>3294</v>
      </c>
      <c r="D3105">
        <v>4145</v>
      </c>
      <c r="E3105" s="3">
        <v>6.9741525958721395E-5</v>
      </c>
      <c r="F3105"/>
      <c r="G3105"/>
    </row>
    <row r="3106" spans="1:7" x14ac:dyDescent="0.2">
      <c r="A3106" s="2" t="s">
        <v>11158</v>
      </c>
      <c r="B3106" s="2" t="s">
        <v>10740</v>
      </c>
      <c r="C3106" s="2" t="s">
        <v>3294</v>
      </c>
      <c r="D3106">
        <v>1411</v>
      </c>
      <c r="E3106" s="3">
        <v>2.37407221056106E-5</v>
      </c>
      <c r="F3106"/>
      <c r="G3106"/>
    </row>
    <row r="3107" spans="1:7" x14ac:dyDescent="0.2">
      <c r="A3107" s="2" t="s">
        <v>11159</v>
      </c>
      <c r="B3107" s="2" t="s">
        <v>10740</v>
      </c>
      <c r="C3107" s="2" t="s">
        <v>3294</v>
      </c>
      <c r="D3107">
        <v>423</v>
      </c>
      <c r="E3107" s="3">
        <v>7.11716899409871E-6</v>
      </c>
      <c r="F3107"/>
      <c r="G3107"/>
    </row>
    <row r="3108" spans="1:7" x14ac:dyDescent="0.2">
      <c r="A3108" s="2" t="s">
        <v>11160</v>
      </c>
      <c r="B3108" s="2" t="s">
        <v>10740</v>
      </c>
      <c r="C3108" s="2" t="s">
        <v>3294</v>
      </c>
      <c r="D3108">
        <v>391</v>
      </c>
      <c r="E3108" s="3">
        <v>6.5787543184222096E-6</v>
      </c>
      <c r="F3108"/>
      <c r="G3108"/>
    </row>
    <row r="3109" spans="1:7" x14ac:dyDescent="0.2">
      <c r="A3109" s="2" t="s">
        <v>11161</v>
      </c>
      <c r="B3109" s="2" t="s">
        <v>10740</v>
      </c>
      <c r="C3109" s="2" t="s">
        <v>3294</v>
      </c>
      <c r="D3109">
        <v>2341</v>
      </c>
      <c r="E3109" s="3">
        <v>3.9388398617458801E-5</v>
      </c>
      <c r="F3109"/>
      <c r="G3109"/>
    </row>
    <row r="3110" spans="1:7" x14ac:dyDescent="0.2">
      <c r="A3110" s="2" t="s">
        <v>11162</v>
      </c>
      <c r="B3110" s="2" t="s">
        <v>10740</v>
      </c>
      <c r="C3110" s="2" t="s">
        <v>3294</v>
      </c>
      <c r="D3110">
        <v>5890</v>
      </c>
      <c r="E3110" s="3">
        <v>9.9101951241705399E-5</v>
      </c>
      <c r="F3110"/>
      <c r="G3110"/>
    </row>
    <row r="3111" spans="1:7" x14ac:dyDescent="0.2">
      <c r="A3111" s="2" t="s">
        <v>11163</v>
      </c>
      <c r="B3111" s="2" t="s">
        <v>10740</v>
      </c>
      <c r="C3111" s="2" t="s">
        <v>3294</v>
      </c>
      <c r="D3111">
        <v>514</v>
      </c>
      <c r="E3111" s="3">
        <v>8.6482857280537499E-6</v>
      </c>
      <c r="F3111"/>
      <c r="G3111"/>
    </row>
    <row r="3112" spans="1:7" x14ac:dyDescent="0.2">
      <c r="A3112" s="2" t="s">
        <v>11164</v>
      </c>
      <c r="B3112" s="2" t="s">
        <v>10740</v>
      </c>
      <c r="C3112" s="2" t="s">
        <v>3294</v>
      </c>
      <c r="D3112">
        <v>2575</v>
      </c>
      <c r="E3112" s="3">
        <v>4.33255559333432E-5</v>
      </c>
      <c r="F3112"/>
      <c r="G3112"/>
    </row>
    <row r="3113" spans="1:7" x14ac:dyDescent="0.2">
      <c r="A3113" s="2" t="s">
        <v>11165</v>
      </c>
      <c r="B3113" s="2" t="s">
        <v>10740</v>
      </c>
      <c r="C3113" s="2" t="s">
        <v>3294</v>
      </c>
      <c r="D3113">
        <v>2055</v>
      </c>
      <c r="E3113" s="3">
        <v>3.4576317453600098E-5</v>
      </c>
      <c r="F3113"/>
      <c r="G3113"/>
    </row>
    <row r="3114" spans="1:7" x14ac:dyDescent="0.2">
      <c r="A3114" s="2" t="s">
        <v>11166</v>
      </c>
      <c r="B3114" s="2" t="s">
        <v>10740</v>
      </c>
      <c r="C3114" s="2" t="s">
        <v>3294</v>
      </c>
      <c r="D3114">
        <v>20525</v>
      </c>
      <c r="E3114" s="3">
        <v>3.4534253807062902E-4</v>
      </c>
      <c r="F3114"/>
      <c r="G3114"/>
    </row>
    <row r="3115" spans="1:7" x14ac:dyDescent="0.2">
      <c r="A3115" s="2" t="s">
        <v>11167</v>
      </c>
      <c r="B3115" s="2" t="s">
        <v>10740</v>
      </c>
      <c r="C3115" s="2" t="s">
        <v>3294</v>
      </c>
      <c r="D3115">
        <v>3322</v>
      </c>
      <c r="E3115" s="3">
        <v>5.5894173518666399E-5</v>
      </c>
      <c r="F3115"/>
      <c r="G3115"/>
    </row>
    <row r="3116" spans="1:7" x14ac:dyDescent="0.2">
      <c r="A3116" s="2" t="s">
        <v>11168</v>
      </c>
      <c r="B3116" s="2" t="s">
        <v>10740</v>
      </c>
      <c r="C3116" s="2" t="s">
        <v>3294</v>
      </c>
      <c r="D3116">
        <v>1172</v>
      </c>
      <c r="E3116" s="3">
        <v>1.9719437496651701E-5</v>
      </c>
      <c r="F3116"/>
      <c r="G3116"/>
    </row>
    <row r="3117" spans="1:7" x14ac:dyDescent="0.2">
      <c r="A3117" s="2" t="s">
        <v>11169</v>
      </c>
      <c r="B3117" s="2" t="s">
        <v>10740</v>
      </c>
      <c r="C3117" s="2" t="s">
        <v>3294</v>
      </c>
      <c r="D3117">
        <v>723</v>
      </c>
      <c r="E3117" s="3">
        <v>1.2164806578565899E-5</v>
      </c>
      <c r="F3117"/>
      <c r="G3117"/>
    </row>
    <row r="3118" spans="1:7" x14ac:dyDescent="0.2">
      <c r="A3118" s="2" t="s">
        <v>11170</v>
      </c>
      <c r="B3118" s="2" t="s">
        <v>10740</v>
      </c>
      <c r="C3118" s="2" t="s">
        <v>3294</v>
      </c>
      <c r="D3118">
        <v>3046</v>
      </c>
      <c r="E3118" s="3">
        <v>5.1250346940956601E-5</v>
      </c>
      <c r="F3118"/>
      <c r="G3118"/>
    </row>
    <row r="3119" spans="1:7" x14ac:dyDescent="0.2">
      <c r="A3119" s="2" t="s">
        <v>11171</v>
      </c>
      <c r="B3119" s="2" t="s">
        <v>10740</v>
      </c>
      <c r="C3119" s="2" t="s">
        <v>3294</v>
      </c>
      <c r="D3119">
        <v>1150</v>
      </c>
      <c r="E3119" s="3">
        <v>1.9349277407124101E-5</v>
      </c>
      <c r="F3119"/>
      <c r="G3119"/>
    </row>
    <row r="3120" spans="1:7" x14ac:dyDescent="0.2">
      <c r="A3120" s="2" t="s">
        <v>11172</v>
      </c>
      <c r="B3120" s="2" t="s">
        <v>10740</v>
      </c>
      <c r="C3120" s="2" t="s">
        <v>3294</v>
      </c>
      <c r="D3120">
        <v>5061</v>
      </c>
      <c r="E3120" s="3">
        <v>8.5153646049961103E-5</v>
      </c>
      <c r="F3120"/>
      <c r="G3120"/>
    </row>
    <row r="3121" spans="1:7" x14ac:dyDescent="0.2">
      <c r="A3121" s="2" t="s">
        <v>11173</v>
      </c>
      <c r="B3121" s="2" t="s">
        <v>10740</v>
      </c>
      <c r="C3121" s="2" t="s">
        <v>3294</v>
      </c>
      <c r="D3121">
        <v>1384</v>
      </c>
      <c r="E3121" s="3">
        <v>2.32864347230085E-5</v>
      </c>
      <c r="F3121"/>
      <c r="G3121"/>
    </row>
    <row r="3122" spans="1:7" x14ac:dyDescent="0.2">
      <c r="A3122" s="2" t="s">
        <v>11174</v>
      </c>
      <c r="B3122" s="2" t="s">
        <v>10740</v>
      </c>
      <c r="C3122" s="2" t="s">
        <v>3294</v>
      </c>
      <c r="D3122">
        <v>567</v>
      </c>
      <c r="E3122" s="3">
        <v>9.5400350346429505E-6</v>
      </c>
      <c r="F3122"/>
      <c r="G3122"/>
    </row>
    <row r="3123" spans="1:7" x14ac:dyDescent="0.2">
      <c r="A3123" s="2" t="s">
        <v>11175</v>
      </c>
      <c r="B3123" s="2" t="s">
        <v>10740</v>
      </c>
      <c r="C3123" s="2" t="s">
        <v>3294</v>
      </c>
      <c r="D3123">
        <v>1497</v>
      </c>
      <c r="E3123" s="3">
        <v>2.51877115464912E-5</v>
      </c>
      <c r="F3123"/>
      <c r="G3123"/>
    </row>
    <row r="3124" spans="1:7" x14ac:dyDescent="0.2">
      <c r="A3124" s="2" t="s">
        <v>11176</v>
      </c>
      <c r="B3124" s="2" t="s">
        <v>10740</v>
      </c>
      <c r="C3124" s="2" t="s">
        <v>3294</v>
      </c>
      <c r="D3124">
        <v>326</v>
      </c>
      <c r="E3124" s="3">
        <v>5.4850995084543202E-6</v>
      </c>
      <c r="F3124"/>
      <c r="G3124"/>
    </row>
    <row r="3125" spans="1:7" x14ac:dyDescent="0.2">
      <c r="A3125" s="2" t="s">
        <v>11177</v>
      </c>
      <c r="B3125" s="2" t="s">
        <v>10740</v>
      </c>
      <c r="C3125" s="2" t="s">
        <v>3294</v>
      </c>
      <c r="D3125">
        <v>4429</v>
      </c>
      <c r="E3125" s="3">
        <v>7.4519956205350301E-5</v>
      </c>
      <c r="F3125"/>
      <c r="G3125"/>
    </row>
    <row r="3126" spans="1:7" x14ac:dyDescent="0.2">
      <c r="A3126" s="2" t="s">
        <v>11178</v>
      </c>
      <c r="B3126" s="2" t="s">
        <v>10740</v>
      </c>
      <c r="C3126" s="2" t="s">
        <v>3294</v>
      </c>
      <c r="D3126">
        <v>383</v>
      </c>
      <c r="E3126" s="3">
        <v>6.4441506495030801E-6</v>
      </c>
      <c r="F3126"/>
      <c r="G3126"/>
    </row>
    <row r="3127" spans="1:7" x14ac:dyDescent="0.2">
      <c r="A3127" s="2" t="s">
        <v>11179</v>
      </c>
      <c r="B3127" s="2" t="s">
        <v>10740</v>
      </c>
      <c r="C3127" s="2" t="s">
        <v>3294</v>
      </c>
      <c r="D3127">
        <v>3956</v>
      </c>
      <c r="E3127" s="3">
        <v>6.6561514280507003E-5</v>
      </c>
      <c r="F3127"/>
      <c r="G3127"/>
    </row>
    <row r="3128" spans="1:7" x14ac:dyDescent="0.2">
      <c r="A3128" s="2" t="s">
        <v>11180</v>
      </c>
      <c r="B3128" s="2" t="s">
        <v>10740</v>
      </c>
      <c r="C3128" s="2" t="s">
        <v>3294</v>
      </c>
      <c r="D3128">
        <v>8387</v>
      </c>
      <c r="E3128" s="3">
        <v>1.41115121403087E-4</v>
      </c>
      <c r="F3128"/>
      <c r="G3128"/>
    </row>
    <row r="3129" spans="1:7" x14ac:dyDescent="0.2">
      <c r="A3129" s="2" t="s">
        <v>11181</v>
      </c>
      <c r="B3129" s="2" t="s">
        <v>10740</v>
      </c>
      <c r="C3129" s="2" t="s">
        <v>3294</v>
      </c>
      <c r="D3129">
        <v>666</v>
      </c>
      <c r="E3129" s="3">
        <v>1.12057554375171E-5</v>
      </c>
      <c r="F3129"/>
      <c r="G3129"/>
    </row>
    <row r="3130" spans="1:7" x14ac:dyDescent="0.2">
      <c r="A3130" s="2" t="s">
        <v>11182</v>
      </c>
      <c r="B3130" s="2" t="s">
        <v>10740</v>
      </c>
      <c r="C3130" s="2" t="s">
        <v>3294</v>
      </c>
      <c r="D3130">
        <v>1322</v>
      </c>
      <c r="E3130" s="3">
        <v>2.22432562888853E-5</v>
      </c>
      <c r="F3130"/>
      <c r="G3130"/>
    </row>
    <row r="3131" spans="1:7" x14ac:dyDescent="0.2">
      <c r="A3131" s="2" t="s">
        <v>11183</v>
      </c>
      <c r="B3131" s="2" t="s">
        <v>10740</v>
      </c>
      <c r="C3131" s="2" t="s">
        <v>3294</v>
      </c>
      <c r="D3131">
        <v>1607</v>
      </c>
      <c r="E3131" s="3">
        <v>2.7038511994129101E-5</v>
      </c>
      <c r="F3131"/>
      <c r="G3131"/>
    </row>
    <row r="3132" spans="1:7" x14ac:dyDescent="0.2">
      <c r="A3132" s="2" t="s">
        <v>11184</v>
      </c>
      <c r="B3132" s="2" t="s">
        <v>10740</v>
      </c>
      <c r="C3132" s="2" t="s">
        <v>3294</v>
      </c>
      <c r="D3132">
        <v>405</v>
      </c>
      <c r="E3132" s="3">
        <v>6.8143107390306798E-6</v>
      </c>
      <c r="F3132"/>
      <c r="G3132"/>
    </row>
    <row r="3133" spans="1:7" x14ac:dyDescent="0.2">
      <c r="A3133" s="2" t="s">
        <v>11185</v>
      </c>
      <c r="B3133" s="2" t="s">
        <v>10740</v>
      </c>
      <c r="C3133" s="2" t="s">
        <v>3294</v>
      </c>
      <c r="D3133">
        <v>1690</v>
      </c>
      <c r="E3133" s="3">
        <v>2.8435025059165E-5</v>
      </c>
      <c r="F3133"/>
      <c r="G3133"/>
    </row>
    <row r="3134" spans="1:7" x14ac:dyDescent="0.2">
      <c r="A3134" s="2" t="s">
        <v>11186</v>
      </c>
      <c r="B3134" s="2" t="s">
        <v>10740</v>
      </c>
      <c r="C3134" s="2" t="s">
        <v>3294</v>
      </c>
      <c r="D3134">
        <v>6767</v>
      </c>
      <c r="E3134" s="3">
        <v>1.1385787844696401E-4</v>
      </c>
      <c r="F3134"/>
      <c r="G3134"/>
    </row>
    <row r="3135" spans="1:7" x14ac:dyDescent="0.2">
      <c r="A3135" s="2" t="s">
        <v>11187</v>
      </c>
      <c r="B3135" s="2" t="s">
        <v>10740</v>
      </c>
      <c r="C3135" s="2" t="s">
        <v>3294</v>
      </c>
      <c r="D3135">
        <v>683</v>
      </c>
      <c r="E3135" s="3">
        <v>1.14917882339702E-5</v>
      </c>
      <c r="F3135"/>
      <c r="G3135"/>
    </row>
    <row r="3136" spans="1:7" x14ac:dyDescent="0.2">
      <c r="A3136" s="2" t="s">
        <v>11188</v>
      </c>
      <c r="B3136" s="2" t="s">
        <v>10740</v>
      </c>
      <c r="C3136" s="2" t="s">
        <v>3294</v>
      </c>
      <c r="D3136">
        <v>2663</v>
      </c>
      <c r="E3136" s="3">
        <v>4.4806196291453602E-5</v>
      </c>
      <c r="F3136"/>
      <c r="G3136"/>
    </row>
    <row r="3137" spans="1:7" x14ac:dyDescent="0.2">
      <c r="A3137" s="2" t="s">
        <v>11189</v>
      </c>
      <c r="B3137" s="2" t="s">
        <v>10740</v>
      </c>
      <c r="C3137" s="2" t="s">
        <v>3294</v>
      </c>
      <c r="D3137">
        <v>1813</v>
      </c>
      <c r="E3137" s="3">
        <v>3.0504556468796601E-5</v>
      </c>
      <c r="F3137"/>
      <c r="G3137"/>
    </row>
    <row r="3138" spans="1:7" x14ac:dyDescent="0.2">
      <c r="A3138" s="2" t="s">
        <v>11190</v>
      </c>
      <c r="B3138" s="2" t="s">
        <v>10740</v>
      </c>
      <c r="C3138" s="2" t="s">
        <v>3294</v>
      </c>
      <c r="D3138">
        <v>9906</v>
      </c>
      <c r="E3138" s="3">
        <v>1.66672993039106E-4</v>
      </c>
      <c r="F3138"/>
      <c r="G3138"/>
    </row>
    <row r="3139" spans="1:7" x14ac:dyDescent="0.2">
      <c r="A3139" s="2" t="s">
        <v>11191</v>
      </c>
      <c r="B3139" s="2" t="s">
        <v>10740</v>
      </c>
      <c r="C3139" s="2" t="s">
        <v>3294</v>
      </c>
      <c r="D3139">
        <v>517</v>
      </c>
      <c r="E3139" s="3">
        <v>8.6987621038984198E-6</v>
      </c>
      <c r="F3139"/>
      <c r="G3139"/>
    </row>
    <row r="3140" spans="1:7" x14ac:dyDescent="0.2">
      <c r="A3140" s="2" t="s">
        <v>11192</v>
      </c>
      <c r="B3140" s="2" t="s">
        <v>10740</v>
      </c>
      <c r="C3140" s="2" t="s">
        <v>3294</v>
      </c>
      <c r="D3140">
        <v>2557</v>
      </c>
      <c r="E3140" s="3">
        <v>4.3022697678275201E-5</v>
      </c>
      <c r="F3140"/>
      <c r="G3140"/>
    </row>
    <row r="3141" spans="1:7" x14ac:dyDescent="0.2">
      <c r="A3141" s="2" t="s">
        <v>11193</v>
      </c>
      <c r="B3141" s="2" t="s">
        <v>10740</v>
      </c>
      <c r="C3141" s="2" t="s">
        <v>3294</v>
      </c>
      <c r="D3141">
        <v>3213</v>
      </c>
      <c r="E3141" s="3">
        <v>5.4060198529643402E-5</v>
      </c>
      <c r="F3141"/>
      <c r="G3141"/>
    </row>
    <row r="3142" spans="1:7" x14ac:dyDescent="0.2">
      <c r="A3142" s="2" t="s">
        <v>11194</v>
      </c>
      <c r="B3142" s="2" t="s">
        <v>10740</v>
      </c>
      <c r="C3142" s="2" t="s">
        <v>3294</v>
      </c>
      <c r="D3142">
        <v>418</v>
      </c>
      <c r="E3142" s="3">
        <v>7.0330417010242504E-6</v>
      </c>
      <c r="F3142"/>
      <c r="G3142"/>
    </row>
    <row r="3143" spans="1:7" x14ac:dyDescent="0.2">
      <c r="A3143" s="2" t="s">
        <v>11195</v>
      </c>
      <c r="B3143" s="2" t="s">
        <v>10740</v>
      </c>
      <c r="C3143" s="2" t="s">
        <v>3294</v>
      </c>
      <c r="D3143">
        <v>1514</v>
      </c>
      <c r="E3143" s="3">
        <v>2.5473744342944301E-5</v>
      </c>
      <c r="F3143"/>
      <c r="G3143"/>
    </row>
    <row r="3144" spans="1:7" x14ac:dyDescent="0.2">
      <c r="A3144" s="2" t="s">
        <v>11196</v>
      </c>
      <c r="B3144" s="2" t="s">
        <v>10740</v>
      </c>
      <c r="C3144" s="2" t="s">
        <v>3294</v>
      </c>
      <c r="D3144">
        <v>1788</v>
      </c>
      <c r="E3144" s="3">
        <v>3.00839200034243E-5</v>
      </c>
      <c r="F3144"/>
      <c r="G3144"/>
    </row>
    <row r="3145" spans="1:7" x14ac:dyDescent="0.2">
      <c r="A3145" s="2" t="s">
        <v>11197</v>
      </c>
      <c r="B3145" s="2" t="s">
        <v>10740</v>
      </c>
      <c r="C3145" s="2" t="s">
        <v>3294</v>
      </c>
      <c r="D3145">
        <v>1425</v>
      </c>
      <c r="E3145" s="3">
        <v>2.3976278526219001E-5</v>
      </c>
      <c r="F3145"/>
      <c r="G3145"/>
    </row>
    <row r="3146" spans="1:7" x14ac:dyDescent="0.2">
      <c r="A3146" s="2" t="s">
        <v>11198</v>
      </c>
      <c r="B3146" s="2" t="s">
        <v>10740</v>
      </c>
      <c r="C3146" s="2" t="s">
        <v>3294</v>
      </c>
      <c r="D3146">
        <v>514</v>
      </c>
      <c r="E3146" s="3">
        <v>8.6482857280537499E-6</v>
      </c>
      <c r="F3146"/>
      <c r="G3146"/>
    </row>
    <row r="3147" spans="1:7" x14ac:dyDescent="0.2">
      <c r="A3147" s="2" t="s">
        <v>11199</v>
      </c>
      <c r="B3147" s="2" t="s">
        <v>10740</v>
      </c>
      <c r="C3147" s="2" t="s">
        <v>3294</v>
      </c>
      <c r="D3147">
        <v>2052</v>
      </c>
      <c r="E3147" s="3">
        <v>3.4525841077755401E-5</v>
      </c>
      <c r="F3147"/>
      <c r="G3147"/>
    </row>
    <row r="3148" spans="1:7" x14ac:dyDescent="0.2">
      <c r="A3148" s="2" t="s">
        <v>11200</v>
      </c>
      <c r="B3148" s="2" t="s">
        <v>10740</v>
      </c>
      <c r="C3148" s="2" t="s">
        <v>3294</v>
      </c>
      <c r="D3148">
        <v>1499</v>
      </c>
      <c r="E3148" s="3">
        <v>2.5221362463720901E-5</v>
      </c>
      <c r="F3148"/>
      <c r="G3148"/>
    </row>
    <row r="3149" spans="1:7" x14ac:dyDescent="0.2">
      <c r="A3149" s="2" t="s">
        <v>11201</v>
      </c>
      <c r="B3149" s="2" t="s">
        <v>10740</v>
      </c>
      <c r="C3149" s="2" t="s">
        <v>3294</v>
      </c>
      <c r="D3149">
        <v>891</v>
      </c>
      <c r="E3149" s="3">
        <v>1.49914836258675E-5</v>
      </c>
      <c r="F3149"/>
      <c r="G3149"/>
    </row>
    <row r="3150" spans="1:7" x14ac:dyDescent="0.2">
      <c r="A3150" s="2" t="s">
        <v>11202</v>
      </c>
      <c r="B3150" s="2" t="s">
        <v>10740</v>
      </c>
      <c r="C3150" s="2" t="s">
        <v>3294</v>
      </c>
      <c r="D3150">
        <v>914</v>
      </c>
      <c r="E3150" s="3">
        <v>1.537846917401E-5</v>
      </c>
      <c r="F3150"/>
      <c r="G3150"/>
    </row>
    <row r="3151" spans="1:7" x14ac:dyDescent="0.2">
      <c r="A3151" s="2" t="s">
        <v>11203</v>
      </c>
      <c r="B3151" s="2" t="s">
        <v>10740</v>
      </c>
      <c r="C3151" s="2" t="s">
        <v>3294</v>
      </c>
      <c r="D3151">
        <v>265</v>
      </c>
      <c r="E3151" s="3">
        <v>4.4587465329460003E-6</v>
      </c>
      <c r="F3151"/>
      <c r="G3151"/>
    </row>
    <row r="3152" spans="1:7" x14ac:dyDescent="0.2">
      <c r="A3152" s="2" t="s">
        <v>11204</v>
      </c>
      <c r="B3152" s="2" t="s">
        <v>10740</v>
      </c>
      <c r="C3152" s="2" t="s">
        <v>3294</v>
      </c>
      <c r="D3152">
        <v>3338</v>
      </c>
      <c r="E3152" s="3">
        <v>5.6163380856504697E-5</v>
      </c>
      <c r="F3152"/>
      <c r="G3152"/>
    </row>
    <row r="3153" spans="1:7" x14ac:dyDescent="0.2">
      <c r="A3153" s="2" t="s">
        <v>11205</v>
      </c>
      <c r="B3153" s="2" t="s">
        <v>10740</v>
      </c>
      <c r="C3153" s="2" t="s">
        <v>3294</v>
      </c>
      <c r="D3153">
        <v>5555</v>
      </c>
      <c r="E3153" s="3">
        <v>9.3465422605716996E-5</v>
      </c>
      <c r="F3153"/>
      <c r="G3153"/>
    </row>
    <row r="3154" spans="1:7" x14ac:dyDescent="0.2">
      <c r="A3154" s="2" t="s">
        <v>11206</v>
      </c>
      <c r="B3154" s="2" t="s">
        <v>10740</v>
      </c>
      <c r="C3154" s="2" t="s">
        <v>3294</v>
      </c>
      <c r="D3154">
        <v>7175</v>
      </c>
      <c r="E3154" s="3">
        <v>1.2072266556184E-4</v>
      </c>
      <c r="F3154"/>
      <c r="G3154"/>
    </row>
    <row r="3155" spans="1:7" x14ac:dyDescent="0.2">
      <c r="A3155" s="2" t="s">
        <v>11207</v>
      </c>
      <c r="B3155" s="2" t="s">
        <v>10740</v>
      </c>
      <c r="C3155" s="2" t="s">
        <v>3294</v>
      </c>
      <c r="D3155">
        <v>3464</v>
      </c>
      <c r="E3155" s="3">
        <v>5.82833886419809E-5</v>
      </c>
      <c r="F3155"/>
      <c r="G3155"/>
    </row>
    <row r="3156" spans="1:7" x14ac:dyDescent="0.2">
      <c r="A3156" s="2" t="s">
        <v>11208</v>
      </c>
      <c r="B3156" s="2" t="s">
        <v>10740</v>
      </c>
      <c r="C3156" s="2" t="s">
        <v>3294</v>
      </c>
      <c r="D3156">
        <v>13993</v>
      </c>
      <c r="E3156" s="3">
        <v>2.3543864239816399E-4</v>
      </c>
      <c r="F3156"/>
      <c r="G3156"/>
    </row>
    <row r="3157" spans="1:7" x14ac:dyDescent="0.2">
      <c r="A3157" s="2" t="s">
        <v>11209</v>
      </c>
      <c r="B3157" s="2" t="s">
        <v>10740</v>
      </c>
      <c r="C3157" s="2" t="s">
        <v>3451</v>
      </c>
      <c r="D3157">
        <v>3976</v>
      </c>
      <c r="E3157" s="3">
        <v>6.6898023452804798E-5</v>
      </c>
      <c r="F3157"/>
      <c r="G3157"/>
    </row>
    <row r="3158" spans="1:7" x14ac:dyDescent="0.2">
      <c r="A3158" s="2" t="s">
        <v>11210</v>
      </c>
      <c r="B3158" s="2" t="s">
        <v>10740</v>
      </c>
      <c r="C3158" s="2" t="s">
        <v>3451</v>
      </c>
      <c r="D3158">
        <v>6936</v>
      </c>
      <c r="E3158" s="3">
        <v>1.16701380952881E-4</v>
      </c>
      <c r="F3158"/>
      <c r="G3158"/>
    </row>
    <row r="3159" spans="1:7" x14ac:dyDescent="0.2">
      <c r="A3159" s="2" t="s">
        <v>11211</v>
      </c>
      <c r="B3159" s="2" t="s">
        <v>10740</v>
      </c>
      <c r="C3159" s="2" t="s">
        <v>3451</v>
      </c>
      <c r="D3159">
        <v>10342</v>
      </c>
      <c r="E3159" s="3">
        <v>1.7400889299519799E-4</v>
      </c>
      <c r="F3159"/>
      <c r="G3159"/>
    </row>
    <row r="3160" spans="1:7" x14ac:dyDescent="0.2">
      <c r="A3160" s="2" t="s">
        <v>11212</v>
      </c>
      <c r="B3160" s="2" t="s">
        <v>10740</v>
      </c>
      <c r="C3160" s="2" t="s">
        <v>3451</v>
      </c>
      <c r="D3160">
        <v>12920</v>
      </c>
      <c r="E3160" s="3">
        <v>2.17384925304386E-4</v>
      </c>
      <c r="F3160"/>
      <c r="G3160"/>
    </row>
    <row r="3161" spans="1:7" x14ac:dyDescent="0.2">
      <c r="A3161" s="2" t="s">
        <v>11213</v>
      </c>
      <c r="B3161" s="2" t="s">
        <v>10740</v>
      </c>
      <c r="C3161" s="2" t="s">
        <v>3451</v>
      </c>
      <c r="D3161">
        <v>11793</v>
      </c>
      <c r="E3161" s="3">
        <v>1.9842263344540401E-4</v>
      </c>
      <c r="F3161"/>
      <c r="G3161"/>
    </row>
    <row r="3162" spans="1:7" x14ac:dyDescent="0.2">
      <c r="A3162" s="2" t="s">
        <v>11214</v>
      </c>
      <c r="B3162" s="2" t="s">
        <v>10740</v>
      </c>
      <c r="C3162" s="2" t="s">
        <v>3451</v>
      </c>
      <c r="D3162">
        <v>14816</v>
      </c>
      <c r="E3162" s="3">
        <v>2.4928599483821801E-4</v>
      </c>
      <c r="F3162"/>
      <c r="G3162"/>
    </row>
    <row r="3163" spans="1:7" x14ac:dyDescent="0.2">
      <c r="A3163" s="2" t="s">
        <v>11215</v>
      </c>
      <c r="B3163" s="2" t="s">
        <v>10740</v>
      </c>
      <c r="C3163" s="2" t="s">
        <v>3451</v>
      </c>
      <c r="D3163">
        <v>6213</v>
      </c>
      <c r="E3163" s="3">
        <v>1.04536574374315E-4</v>
      </c>
      <c r="F3163"/>
      <c r="G3163"/>
    </row>
    <row r="3164" spans="1:7" x14ac:dyDescent="0.2">
      <c r="A3164" s="2" t="s">
        <v>11216</v>
      </c>
      <c r="B3164" s="2" t="s">
        <v>10740</v>
      </c>
      <c r="C3164" s="2" t="s">
        <v>3451</v>
      </c>
      <c r="D3164">
        <v>49735</v>
      </c>
      <c r="E3164" s="3">
        <v>8.3681418421158204E-4</v>
      </c>
      <c r="F3164"/>
      <c r="G3164"/>
    </row>
    <row r="3165" spans="1:7" x14ac:dyDescent="0.2">
      <c r="A3165" s="2" t="s">
        <v>11217</v>
      </c>
      <c r="B3165" s="2" t="s">
        <v>10740</v>
      </c>
      <c r="C3165" s="2" t="s">
        <v>3451</v>
      </c>
      <c r="D3165">
        <v>3285</v>
      </c>
      <c r="E3165" s="3">
        <v>5.52716315499155E-5</v>
      </c>
      <c r="F3165"/>
      <c r="G3165"/>
    </row>
    <row r="3166" spans="1:7" x14ac:dyDescent="0.2">
      <c r="A3166" s="2" t="s">
        <v>11218</v>
      </c>
      <c r="B3166" s="2" t="s">
        <v>10740</v>
      </c>
      <c r="C3166" s="2" t="s">
        <v>3451</v>
      </c>
      <c r="D3166">
        <v>3175</v>
      </c>
      <c r="E3166" s="3">
        <v>5.34208311022775E-5</v>
      </c>
      <c r="F3166"/>
      <c r="G3166"/>
    </row>
    <row r="3167" spans="1:7" x14ac:dyDescent="0.2">
      <c r="A3167" s="2" t="s">
        <v>11219</v>
      </c>
      <c r="B3167" s="2" t="s">
        <v>10740</v>
      </c>
      <c r="C3167" s="2" t="s">
        <v>3451</v>
      </c>
      <c r="D3167">
        <v>10640</v>
      </c>
      <c r="E3167" s="3">
        <v>1.79022879662436E-4</v>
      </c>
      <c r="F3167"/>
      <c r="G3167"/>
    </row>
    <row r="3168" spans="1:7" x14ac:dyDescent="0.2">
      <c r="A3168" s="2" t="s">
        <v>11220</v>
      </c>
      <c r="B3168" s="2" t="s">
        <v>10740</v>
      </c>
      <c r="C3168" s="2" t="s">
        <v>3451</v>
      </c>
      <c r="D3168">
        <v>14982</v>
      </c>
      <c r="E3168" s="3">
        <v>2.5207902096828998E-4</v>
      </c>
      <c r="F3168"/>
      <c r="G3168"/>
    </row>
    <row r="3169" spans="1:7" x14ac:dyDescent="0.2">
      <c r="A3169" s="2" t="s">
        <v>11221</v>
      </c>
      <c r="B3169" s="2" t="s">
        <v>10740</v>
      </c>
      <c r="C3169" s="2" t="s">
        <v>3451</v>
      </c>
      <c r="D3169">
        <v>12689</v>
      </c>
      <c r="E3169" s="3">
        <v>2.1349824436434601E-4</v>
      </c>
      <c r="F3169"/>
      <c r="G3169"/>
    </row>
    <row r="3170" spans="1:7" x14ac:dyDescent="0.2">
      <c r="A3170" s="2" t="s">
        <v>11222</v>
      </c>
      <c r="B3170" s="2" t="s">
        <v>10740</v>
      </c>
      <c r="C3170" s="2" t="s">
        <v>3451</v>
      </c>
      <c r="D3170">
        <v>7728</v>
      </c>
      <c r="E3170" s="3">
        <v>1.3002714417587399E-4</v>
      </c>
      <c r="F3170"/>
      <c r="G3170"/>
    </row>
    <row r="3171" spans="1:7" x14ac:dyDescent="0.2">
      <c r="A3171" s="2" t="s">
        <v>11223</v>
      </c>
      <c r="B3171" s="2" t="s">
        <v>10740</v>
      </c>
      <c r="C3171" s="2" t="s">
        <v>3451</v>
      </c>
      <c r="D3171">
        <v>4214</v>
      </c>
      <c r="E3171" s="3">
        <v>7.0902482603148802E-5</v>
      </c>
      <c r="F3171"/>
      <c r="G3171"/>
    </row>
    <row r="3172" spans="1:7" x14ac:dyDescent="0.2">
      <c r="A3172" s="2" t="s">
        <v>11224</v>
      </c>
      <c r="B3172" s="2" t="s">
        <v>10740</v>
      </c>
      <c r="C3172" s="2" t="s">
        <v>3451</v>
      </c>
      <c r="D3172">
        <v>6075</v>
      </c>
      <c r="E3172" s="3">
        <v>1.0221466108546E-4</v>
      </c>
      <c r="F3172"/>
      <c r="G3172"/>
    </row>
    <row r="3173" spans="1:7" x14ac:dyDescent="0.2">
      <c r="A3173" s="2" t="s">
        <v>11225</v>
      </c>
      <c r="B3173" s="2" t="s">
        <v>10740</v>
      </c>
      <c r="C3173" s="2" t="s">
        <v>3451</v>
      </c>
      <c r="D3173">
        <v>6786</v>
      </c>
      <c r="E3173" s="3">
        <v>1.14177562160647E-4</v>
      </c>
      <c r="F3173"/>
      <c r="G3173"/>
    </row>
    <row r="3174" spans="1:7" x14ac:dyDescent="0.2">
      <c r="A3174" s="2" t="s">
        <v>11226</v>
      </c>
      <c r="B3174" s="2" t="s">
        <v>10740</v>
      </c>
      <c r="C3174" s="2" t="s">
        <v>3451</v>
      </c>
      <c r="D3174">
        <v>2802</v>
      </c>
      <c r="E3174" s="3">
        <v>4.7144935038923297E-5</v>
      </c>
      <c r="F3174"/>
      <c r="G3174"/>
    </row>
    <row r="3175" spans="1:7" x14ac:dyDescent="0.2">
      <c r="A3175" s="2" t="s">
        <v>11227</v>
      </c>
      <c r="B3175" s="2" t="s">
        <v>10740</v>
      </c>
      <c r="C3175" s="2" t="s">
        <v>3451</v>
      </c>
      <c r="D3175">
        <v>24479</v>
      </c>
      <c r="E3175" s="3">
        <v>4.1187040143390603E-4</v>
      </c>
      <c r="F3175"/>
      <c r="G3175"/>
    </row>
    <row r="3176" spans="1:7" x14ac:dyDescent="0.2">
      <c r="A3176" s="2" t="s">
        <v>11228</v>
      </c>
      <c r="B3176" s="2" t="s">
        <v>10740</v>
      </c>
      <c r="C3176" s="2" t="s">
        <v>3451</v>
      </c>
      <c r="D3176">
        <v>16215</v>
      </c>
      <c r="E3176" s="3">
        <v>2.7282481144045E-4</v>
      </c>
      <c r="F3176"/>
      <c r="G3176"/>
    </row>
    <row r="3177" spans="1:7" x14ac:dyDescent="0.2">
      <c r="A3177" s="2" t="s">
        <v>11229</v>
      </c>
      <c r="B3177" s="2" t="s">
        <v>10740</v>
      </c>
      <c r="C3177" s="2" t="s">
        <v>3451</v>
      </c>
      <c r="D3177">
        <v>21171</v>
      </c>
      <c r="E3177" s="3">
        <v>3.56211784335848E-4</v>
      </c>
      <c r="F3177"/>
      <c r="G3177"/>
    </row>
    <row r="3178" spans="1:7" x14ac:dyDescent="0.2">
      <c r="A3178" s="2" t="s">
        <v>11230</v>
      </c>
      <c r="B3178" s="2" t="s">
        <v>10740</v>
      </c>
      <c r="C3178" s="2" t="s">
        <v>3451</v>
      </c>
      <c r="D3178">
        <v>6465</v>
      </c>
      <c r="E3178" s="3">
        <v>1.08776589945267E-4</v>
      </c>
      <c r="F3178"/>
      <c r="G3178"/>
    </row>
    <row r="3179" spans="1:7" x14ac:dyDescent="0.2">
      <c r="A3179" s="2" t="s">
        <v>11231</v>
      </c>
      <c r="B3179" s="2" t="s">
        <v>10740</v>
      </c>
      <c r="C3179" s="2" t="s">
        <v>3451</v>
      </c>
      <c r="D3179">
        <v>38552</v>
      </c>
      <c r="E3179" s="3">
        <v>6.4865508052126103E-4</v>
      </c>
      <c r="F3179"/>
      <c r="G3179"/>
    </row>
    <row r="3180" spans="1:7" x14ac:dyDescent="0.2">
      <c r="A3180" s="2" t="s">
        <v>11232</v>
      </c>
      <c r="B3180" s="2" t="s">
        <v>10740</v>
      </c>
      <c r="C3180" s="2" t="s">
        <v>3451</v>
      </c>
      <c r="D3180">
        <v>26456</v>
      </c>
      <c r="E3180" s="3">
        <v>4.4513433311554499E-4</v>
      </c>
      <c r="F3180"/>
      <c r="G3180"/>
    </row>
    <row r="3181" spans="1:7" x14ac:dyDescent="0.2">
      <c r="A3181" s="2" t="s">
        <v>11233</v>
      </c>
      <c r="B3181" s="2" t="s">
        <v>10740</v>
      </c>
      <c r="C3181" s="2" t="s">
        <v>3451</v>
      </c>
      <c r="D3181">
        <v>11518</v>
      </c>
      <c r="E3181" s="3">
        <v>1.9379563232630901E-4</v>
      </c>
      <c r="F3181"/>
      <c r="G3181"/>
    </row>
    <row r="3182" spans="1:7" x14ac:dyDescent="0.2">
      <c r="A3182" s="2" t="s">
        <v>11234</v>
      </c>
      <c r="B3182" s="2" t="s">
        <v>10740</v>
      </c>
      <c r="C3182" s="2" t="s">
        <v>3451</v>
      </c>
      <c r="D3182">
        <v>15708</v>
      </c>
      <c r="E3182" s="3">
        <v>2.6429430392270101E-4</v>
      </c>
      <c r="F3182"/>
      <c r="G3182"/>
    </row>
    <row r="3183" spans="1:7" x14ac:dyDescent="0.2">
      <c r="A3183" s="2" t="s">
        <v>11235</v>
      </c>
      <c r="B3183" s="2" t="s">
        <v>10740</v>
      </c>
      <c r="C3183" s="2" t="s">
        <v>3451</v>
      </c>
      <c r="D3183">
        <v>6843</v>
      </c>
      <c r="E3183" s="3">
        <v>1.15136613301696E-4</v>
      </c>
      <c r="F3183"/>
      <c r="G3183"/>
    </row>
    <row r="3184" spans="1:7" x14ac:dyDescent="0.2">
      <c r="A3184" s="2" t="s">
        <v>11236</v>
      </c>
      <c r="B3184" s="2" t="s">
        <v>10740</v>
      </c>
      <c r="C3184" s="2" t="s">
        <v>3451</v>
      </c>
      <c r="D3184">
        <v>11968</v>
      </c>
      <c r="E3184" s="3">
        <v>2.0136708870301001E-4</v>
      </c>
      <c r="F3184"/>
      <c r="G3184"/>
    </row>
    <row r="3185" spans="1:7" x14ac:dyDescent="0.2">
      <c r="A3185" s="2" t="s">
        <v>11237</v>
      </c>
      <c r="B3185" s="2" t="s">
        <v>10740</v>
      </c>
      <c r="C3185" s="2" t="s">
        <v>3451</v>
      </c>
      <c r="D3185">
        <v>25140</v>
      </c>
      <c r="E3185" s="3">
        <v>4.2299202957834901E-4</v>
      </c>
      <c r="F3185"/>
      <c r="G3185"/>
    </row>
    <row r="3186" spans="1:7" x14ac:dyDescent="0.2">
      <c r="A3186" s="2" t="s">
        <v>11238</v>
      </c>
      <c r="B3186" s="2" t="s">
        <v>10740</v>
      </c>
      <c r="C3186" s="2" t="s">
        <v>3451</v>
      </c>
      <c r="D3186">
        <v>4640</v>
      </c>
      <c r="E3186" s="3">
        <v>7.8070127973092196E-5</v>
      </c>
      <c r="F3186"/>
      <c r="G3186"/>
    </row>
    <row r="3187" spans="1:7" x14ac:dyDescent="0.2">
      <c r="A3187" s="2" t="s">
        <v>11239</v>
      </c>
      <c r="B3187" s="2" t="s">
        <v>10740</v>
      </c>
      <c r="C3187" s="2" t="s">
        <v>3451</v>
      </c>
      <c r="D3187">
        <v>8199</v>
      </c>
      <c r="E3187" s="3">
        <v>1.37951935183488E-4</v>
      </c>
      <c r="F3187"/>
      <c r="G3187"/>
    </row>
    <row r="3188" spans="1:7" x14ac:dyDescent="0.2">
      <c r="A3188" s="2" t="s">
        <v>11240</v>
      </c>
      <c r="B3188" s="2" t="s">
        <v>10740</v>
      </c>
      <c r="C3188" s="2" t="s">
        <v>3451</v>
      </c>
      <c r="D3188">
        <v>12678</v>
      </c>
      <c r="E3188" s="3">
        <v>2.13313164319582E-4</v>
      </c>
      <c r="F3188"/>
      <c r="G3188"/>
    </row>
    <row r="3189" spans="1:7" x14ac:dyDescent="0.2">
      <c r="A3189" s="2" t="s">
        <v>11241</v>
      </c>
      <c r="B3189" s="2" t="s">
        <v>10740</v>
      </c>
      <c r="C3189" s="2" t="s">
        <v>3451</v>
      </c>
      <c r="D3189">
        <v>40646</v>
      </c>
      <c r="E3189" s="3">
        <v>6.8388759086084202E-4</v>
      </c>
      <c r="F3189"/>
      <c r="G3189"/>
    </row>
    <row r="3190" spans="1:7" x14ac:dyDescent="0.2">
      <c r="A3190" s="2" t="s">
        <v>11242</v>
      </c>
      <c r="B3190" s="2" t="s">
        <v>10740</v>
      </c>
      <c r="C3190" s="2" t="s">
        <v>3451</v>
      </c>
      <c r="D3190">
        <v>12028</v>
      </c>
      <c r="E3190" s="3">
        <v>2.02376616219904E-4</v>
      </c>
      <c r="F3190"/>
      <c r="G3190"/>
    </row>
    <row r="3191" spans="1:7" x14ac:dyDescent="0.2">
      <c r="A3191" s="2" t="s">
        <v>11243</v>
      </c>
      <c r="B3191" s="2" t="s">
        <v>10740</v>
      </c>
      <c r="C3191" s="2" t="s">
        <v>3451</v>
      </c>
      <c r="D3191">
        <v>17295</v>
      </c>
      <c r="E3191" s="3">
        <v>2.9099630674453197E-4</v>
      </c>
      <c r="F3191"/>
      <c r="G3191"/>
    </row>
    <row r="3192" spans="1:7" x14ac:dyDescent="0.2">
      <c r="A3192" s="2" t="s">
        <v>11244</v>
      </c>
      <c r="B3192" s="2" t="s">
        <v>10740</v>
      </c>
      <c r="C3192" s="2" t="s">
        <v>3451</v>
      </c>
      <c r="D3192">
        <v>13042</v>
      </c>
      <c r="E3192" s="3">
        <v>2.1943763125540299E-4</v>
      </c>
      <c r="F3192"/>
      <c r="G3192"/>
    </row>
    <row r="3193" spans="1:7" x14ac:dyDescent="0.2">
      <c r="A3193" s="2" t="s">
        <v>11245</v>
      </c>
      <c r="B3193" s="2" t="s">
        <v>10740</v>
      </c>
      <c r="C3193" s="2" t="s">
        <v>3451</v>
      </c>
      <c r="D3193">
        <v>18904</v>
      </c>
      <c r="E3193" s="3">
        <v>3.1806846965589102E-4</v>
      </c>
      <c r="F3193"/>
      <c r="G3193"/>
    </row>
    <row r="3194" spans="1:7" x14ac:dyDescent="0.2">
      <c r="A3194" s="2" t="s">
        <v>11246</v>
      </c>
      <c r="B3194" s="2" t="s">
        <v>10740</v>
      </c>
      <c r="C3194" s="2" t="s">
        <v>3451</v>
      </c>
      <c r="D3194">
        <v>26862</v>
      </c>
      <c r="E3194" s="3">
        <v>4.5196546931319001E-4</v>
      </c>
      <c r="F3194"/>
      <c r="G3194"/>
    </row>
    <row r="3195" spans="1:7" x14ac:dyDescent="0.2">
      <c r="A3195" s="2" t="s">
        <v>11247</v>
      </c>
      <c r="B3195" s="2" t="s">
        <v>10740</v>
      </c>
      <c r="C3195" s="2" t="s">
        <v>3451</v>
      </c>
      <c r="D3195">
        <v>7566</v>
      </c>
      <c r="E3195" s="3">
        <v>1.2730141988026201E-4</v>
      </c>
      <c r="F3195"/>
      <c r="G3195"/>
    </row>
    <row r="3196" spans="1:7" x14ac:dyDescent="0.2">
      <c r="A3196" s="2" t="s">
        <v>11248</v>
      </c>
      <c r="B3196" s="2" t="s">
        <v>10740</v>
      </c>
      <c r="C3196" s="2" t="s">
        <v>3451</v>
      </c>
      <c r="D3196">
        <v>2325</v>
      </c>
      <c r="E3196" s="3">
        <v>3.9119191279620597E-5</v>
      </c>
      <c r="F3196"/>
      <c r="G3196"/>
    </row>
    <row r="3197" spans="1:7" x14ac:dyDescent="0.2">
      <c r="A3197" s="2" t="s">
        <v>11249</v>
      </c>
      <c r="B3197" s="2" t="s">
        <v>10740</v>
      </c>
      <c r="C3197" s="2" t="s">
        <v>3451</v>
      </c>
      <c r="D3197">
        <v>4739</v>
      </c>
      <c r="E3197" s="3">
        <v>7.9735848375966396E-5</v>
      </c>
      <c r="F3197"/>
      <c r="G3197"/>
    </row>
    <row r="3198" spans="1:7" x14ac:dyDescent="0.2">
      <c r="A3198" s="2" t="s">
        <v>11250</v>
      </c>
      <c r="B3198" s="2" t="s">
        <v>10740</v>
      </c>
      <c r="C3198" s="2" t="s">
        <v>3451</v>
      </c>
      <c r="D3198">
        <v>261362</v>
      </c>
      <c r="E3198" s="3">
        <v>4.3975355145050299E-3</v>
      </c>
      <c r="F3198"/>
      <c r="G3198"/>
    </row>
    <row r="3199" spans="1:7" x14ac:dyDescent="0.2">
      <c r="A3199" s="2" t="s">
        <v>11251</v>
      </c>
      <c r="B3199" s="2" t="s">
        <v>10740</v>
      </c>
      <c r="C3199" s="2" t="s">
        <v>3451</v>
      </c>
      <c r="D3199">
        <v>9892</v>
      </c>
      <c r="E3199" s="3">
        <v>1.6643743661849699E-4</v>
      </c>
      <c r="F3199"/>
      <c r="G3199"/>
    </row>
    <row r="3200" spans="1:7" x14ac:dyDescent="0.2">
      <c r="A3200" s="2" t="s">
        <v>11252</v>
      </c>
      <c r="B3200" s="2" t="s">
        <v>10740</v>
      </c>
      <c r="C3200" s="2" t="s">
        <v>3451</v>
      </c>
      <c r="D3200">
        <v>13162</v>
      </c>
      <c r="E3200" s="3">
        <v>2.2145668628919E-4</v>
      </c>
      <c r="F3200"/>
      <c r="G3200"/>
    </row>
    <row r="3201" spans="1:7" x14ac:dyDescent="0.2">
      <c r="A3201" s="2" t="s">
        <v>11253</v>
      </c>
      <c r="B3201" s="2" t="s">
        <v>10740</v>
      </c>
      <c r="C3201" s="2" t="s">
        <v>3599</v>
      </c>
      <c r="D3201">
        <v>20233</v>
      </c>
      <c r="E3201" s="3">
        <v>3.4042950415508102E-4</v>
      </c>
      <c r="F3201"/>
      <c r="G3201"/>
    </row>
    <row r="3202" spans="1:7" x14ac:dyDescent="0.2">
      <c r="A3202" s="2" t="s">
        <v>11254</v>
      </c>
      <c r="B3202" s="2" t="s">
        <v>10740</v>
      </c>
      <c r="C3202" s="2" t="s">
        <v>3599</v>
      </c>
      <c r="D3202">
        <v>4554</v>
      </c>
      <c r="E3202" s="3">
        <v>7.6623138532211596E-5</v>
      </c>
      <c r="F3202"/>
      <c r="G3202"/>
    </row>
    <row r="3203" spans="1:7" x14ac:dyDescent="0.2">
      <c r="A3203" s="2" t="s">
        <v>11255</v>
      </c>
      <c r="B3203" s="2" t="s">
        <v>10740</v>
      </c>
      <c r="C3203" s="2" t="s">
        <v>3599</v>
      </c>
      <c r="D3203">
        <v>2811</v>
      </c>
      <c r="E3203" s="3">
        <v>4.7296364166457402E-5</v>
      </c>
      <c r="F3203"/>
      <c r="G3203"/>
    </row>
    <row r="3204" spans="1:7" x14ac:dyDescent="0.2">
      <c r="A3204" s="2" t="s">
        <v>11256</v>
      </c>
      <c r="B3204" s="2" t="s">
        <v>10740</v>
      </c>
      <c r="C3204" s="2" t="s">
        <v>3599</v>
      </c>
      <c r="D3204">
        <v>10536</v>
      </c>
      <c r="E3204" s="3">
        <v>1.77273031966487E-4</v>
      </c>
      <c r="F3204"/>
      <c r="G3204"/>
    </row>
    <row r="3205" spans="1:7" x14ac:dyDescent="0.2">
      <c r="A3205" s="2" t="s">
        <v>11257</v>
      </c>
      <c r="B3205" s="2" t="s">
        <v>10740</v>
      </c>
      <c r="C3205" s="2" t="s">
        <v>3599</v>
      </c>
      <c r="D3205">
        <v>1374</v>
      </c>
      <c r="E3205" s="3">
        <v>2.3118180136859599E-5</v>
      </c>
      <c r="F3205"/>
      <c r="G3205"/>
    </row>
    <row r="3206" spans="1:7" x14ac:dyDescent="0.2">
      <c r="A3206" s="2" t="s">
        <v>11258</v>
      </c>
      <c r="B3206" s="2" t="s">
        <v>10740</v>
      </c>
      <c r="C3206" s="2" t="s">
        <v>3599</v>
      </c>
      <c r="D3206">
        <v>2626</v>
      </c>
      <c r="E3206" s="3">
        <v>4.4183654322702601E-5</v>
      </c>
      <c r="F3206"/>
      <c r="G3206"/>
    </row>
    <row r="3207" spans="1:7" x14ac:dyDescent="0.2">
      <c r="A3207" s="2" t="s">
        <v>11259</v>
      </c>
      <c r="B3207" s="2" t="s">
        <v>10740</v>
      </c>
      <c r="C3207" s="2" t="s">
        <v>3599</v>
      </c>
      <c r="D3207">
        <v>1508</v>
      </c>
      <c r="E3207" s="3">
        <v>2.5372791591254999E-5</v>
      </c>
      <c r="F3207"/>
      <c r="G3207"/>
    </row>
    <row r="3208" spans="1:7" x14ac:dyDescent="0.2">
      <c r="A3208" s="2" t="s">
        <v>11260</v>
      </c>
      <c r="B3208" s="2" t="s">
        <v>10740</v>
      </c>
      <c r="C3208" s="2" t="s">
        <v>3599</v>
      </c>
      <c r="D3208">
        <v>819</v>
      </c>
      <c r="E3208" s="3">
        <v>1.37800506055954E-5</v>
      </c>
      <c r="F3208"/>
      <c r="G3208"/>
    </row>
    <row r="3209" spans="1:7" x14ac:dyDescent="0.2">
      <c r="A3209" s="2" t="s">
        <v>11261</v>
      </c>
      <c r="B3209" s="2" t="s">
        <v>10740</v>
      </c>
      <c r="C3209" s="2" t="s">
        <v>3599</v>
      </c>
      <c r="D3209">
        <v>2853</v>
      </c>
      <c r="E3209" s="3">
        <v>4.80030334282828E-5</v>
      </c>
      <c r="F3209"/>
      <c r="G3209"/>
    </row>
    <row r="3210" spans="1:7" x14ac:dyDescent="0.2">
      <c r="A3210" s="2" t="s">
        <v>11262</v>
      </c>
      <c r="B3210" s="2" t="s">
        <v>10740</v>
      </c>
      <c r="C3210" s="2" t="s">
        <v>3599</v>
      </c>
      <c r="D3210">
        <v>1007</v>
      </c>
      <c r="E3210" s="3">
        <v>1.6943236825194801E-5</v>
      </c>
      <c r="F3210"/>
      <c r="G3210"/>
    </row>
    <row r="3211" spans="1:7" x14ac:dyDescent="0.2">
      <c r="A3211" s="2" t="s">
        <v>11263</v>
      </c>
      <c r="B3211" s="2" t="s">
        <v>10740</v>
      </c>
      <c r="C3211" s="2" t="s">
        <v>3599</v>
      </c>
      <c r="D3211">
        <v>1646</v>
      </c>
      <c r="E3211" s="3">
        <v>2.7694704880109901E-5</v>
      </c>
      <c r="F3211"/>
      <c r="G3211"/>
    </row>
    <row r="3212" spans="1:7" x14ac:dyDescent="0.2">
      <c r="A3212" s="2" t="s">
        <v>11264</v>
      </c>
      <c r="B3212" s="2" t="s">
        <v>10740</v>
      </c>
      <c r="C3212" s="2" t="s">
        <v>3599</v>
      </c>
      <c r="D3212">
        <v>4291</v>
      </c>
      <c r="E3212" s="3">
        <v>7.2198042916495406E-5</v>
      </c>
      <c r="F3212"/>
      <c r="G3212"/>
    </row>
    <row r="3213" spans="1:7" x14ac:dyDescent="0.2">
      <c r="A3213" s="2" t="s">
        <v>11265</v>
      </c>
      <c r="B3213" s="2" t="s">
        <v>10740</v>
      </c>
      <c r="C3213" s="2" t="s">
        <v>3599</v>
      </c>
      <c r="D3213">
        <v>2931</v>
      </c>
      <c r="E3213" s="3">
        <v>4.9315419200244197E-5</v>
      </c>
      <c r="F3213"/>
      <c r="G3213"/>
    </row>
    <row r="3214" spans="1:7" x14ac:dyDescent="0.2">
      <c r="A3214" s="2" t="s">
        <v>11266</v>
      </c>
      <c r="B3214" s="2" t="s">
        <v>10740</v>
      </c>
      <c r="C3214" s="2" t="s">
        <v>3599</v>
      </c>
      <c r="D3214">
        <v>1813</v>
      </c>
      <c r="E3214" s="3">
        <v>3.0504556468796601E-5</v>
      </c>
      <c r="F3214"/>
      <c r="G3214"/>
    </row>
    <row r="3215" spans="1:7" x14ac:dyDescent="0.2">
      <c r="A3215" s="2" t="s">
        <v>11267</v>
      </c>
      <c r="B3215" s="2" t="s">
        <v>10740</v>
      </c>
      <c r="C3215" s="2" t="s">
        <v>3599</v>
      </c>
      <c r="D3215">
        <v>3691</v>
      </c>
      <c r="E3215" s="3">
        <v>6.2102767747560997E-5</v>
      </c>
      <c r="F3215"/>
      <c r="G3215"/>
    </row>
    <row r="3216" spans="1:7" x14ac:dyDescent="0.2">
      <c r="A3216" s="2" t="s">
        <v>11268</v>
      </c>
      <c r="B3216" s="2" t="s">
        <v>10740</v>
      </c>
      <c r="C3216" s="2" t="s">
        <v>3599</v>
      </c>
      <c r="D3216">
        <v>2514</v>
      </c>
      <c r="E3216" s="3">
        <v>4.2299202957834901E-5</v>
      </c>
      <c r="F3216"/>
      <c r="G3216"/>
    </row>
    <row r="3217" spans="1:7" x14ac:dyDescent="0.2">
      <c r="A3217" s="2" t="s">
        <v>11269</v>
      </c>
      <c r="B3217" s="2" t="s">
        <v>10740</v>
      </c>
      <c r="C3217" s="2" t="s">
        <v>3599</v>
      </c>
      <c r="D3217">
        <v>2683</v>
      </c>
      <c r="E3217" s="3">
        <v>4.5142705463751397E-5</v>
      </c>
      <c r="F3217"/>
      <c r="G3217"/>
    </row>
    <row r="3218" spans="1:7" x14ac:dyDescent="0.2">
      <c r="A3218" s="2" t="s">
        <v>11270</v>
      </c>
      <c r="B3218" s="2" t="s">
        <v>10740</v>
      </c>
      <c r="C3218" s="2" t="s">
        <v>3599</v>
      </c>
      <c r="D3218">
        <v>1970</v>
      </c>
      <c r="E3218" s="3">
        <v>3.31461534713344E-5</v>
      </c>
      <c r="F3218"/>
      <c r="G3218"/>
    </row>
    <row r="3219" spans="1:7" x14ac:dyDescent="0.2">
      <c r="A3219" s="2" t="s">
        <v>11271</v>
      </c>
      <c r="B3219" s="2" t="s">
        <v>10740</v>
      </c>
      <c r="C3219" s="2" t="s">
        <v>3599</v>
      </c>
      <c r="D3219">
        <v>2609</v>
      </c>
      <c r="E3219" s="3">
        <v>4.3897621526249497E-5</v>
      </c>
      <c r="F3219"/>
      <c r="G3219"/>
    </row>
    <row r="3220" spans="1:7" x14ac:dyDescent="0.2">
      <c r="A3220" s="2" t="s">
        <v>11272</v>
      </c>
      <c r="B3220" s="2" t="s">
        <v>10740</v>
      </c>
      <c r="C3220" s="2" t="s">
        <v>3599</v>
      </c>
      <c r="D3220">
        <v>4275</v>
      </c>
      <c r="E3220" s="3">
        <v>7.1928835578657094E-5</v>
      </c>
      <c r="F3220"/>
      <c r="G3220"/>
    </row>
    <row r="3221" spans="1:7" x14ac:dyDescent="0.2">
      <c r="A3221" s="2" t="s">
        <v>11273</v>
      </c>
      <c r="B3221" s="2" t="s">
        <v>10740</v>
      </c>
      <c r="C3221" s="2" t="s">
        <v>3599</v>
      </c>
      <c r="D3221">
        <v>1529</v>
      </c>
      <c r="E3221" s="3">
        <v>2.5726126222167701E-5</v>
      </c>
      <c r="F3221"/>
      <c r="G3221"/>
    </row>
    <row r="3222" spans="1:7" x14ac:dyDescent="0.2">
      <c r="A3222" s="2" t="s">
        <v>11274</v>
      </c>
      <c r="B3222" s="2" t="s">
        <v>10740</v>
      </c>
      <c r="C3222" s="2" t="s">
        <v>3599</v>
      </c>
      <c r="D3222">
        <v>2782</v>
      </c>
      <c r="E3222" s="3">
        <v>4.6808425866625503E-5</v>
      </c>
      <c r="F3222"/>
      <c r="G3222"/>
    </row>
    <row r="3223" spans="1:7" x14ac:dyDescent="0.2">
      <c r="A3223" s="2" t="s">
        <v>11275</v>
      </c>
      <c r="B3223" s="2" t="s">
        <v>10740</v>
      </c>
      <c r="C3223" s="2" t="s">
        <v>3599</v>
      </c>
      <c r="D3223">
        <v>1094</v>
      </c>
      <c r="E3223" s="3">
        <v>1.8407051724690301E-5</v>
      </c>
      <c r="F3223"/>
      <c r="G3223"/>
    </row>
    <row r="3224" spans="1:7" x14ac:dyDescent="0.2">
      <c r="A3224" s="2" t="s">
        <v>11276</v>
      </c>
      <c r="B3224" s="2" t="s">
        <v>10740</v>
      </c>
      <c r="C3224" s="2" t="s">
        <v>3599</v>
      </c>
      <c r="D3224">
        <v>1605</v>
      </c>
      <c r="E3224" s="3">
        <v>2.7004861076899299E-5</v>
      </c>
      <c r="F3224"/>
      <c r="G3224"/>
    </row>
    <row r="3225" spans="1:7" x14ac:dyDescent="0.2">
      <c r="A3225" s="2" t="s">
        <v>11277</v>
      </c>
      <c r="B3225" s="2" t="s">
        <v>10740</v>
      </c>
      <c r="C3225" s="2" t="s">
        <v>3599</v>
      </c>
      <c r="D3225">
        <v>2182</v>
      </c>
      <c r="E3225" s="3">
        <v>3.6713150697691202E-5</v>
      </c>
      <c r="F3225"/>
      <c r="G3225"/>
    </row>
    <row r="3226" spans="1:7" x14ac:dyDescent="0.2">
      <c r="A3226" s="2" t="s">
        <v>11278</v>
      </c>
      <c r="B3226" s="2" t="s">
        <v>10740</v>
      </c>
      <c r="C3226" s="2" t="s">
        <v>3599</v>
      </c>
      <c r="D3226">
        <v>1185</v>
      </c>
      <c r="E3226" s="3">
        <v>1.9938168458645299E-5</v>
      </c>
      <c r="F3226"/>
      <c r="G3226"/>
    </row>
    <row r="3227" spans="1:7" x14ac:dyDescent="0.2">
      <c r="A3227" s="2" t="s">
        <v>11279</v>
      </c>
      <c r="B3227" s="2" t="s">
        <v>10740</v>
      </c>
      <c r="C3227" s="2" t="s">
        <v>3599</v>
      </c>
      <c r="D3227">
        <v>12024</v>
      </c>
      <c r="E3227" s="3">
        <v>2.0230931438544399E-4</v>
      </c>
      <c r="F3227"/>
      <c r="G3227"/>
    </row>
    <row r="3228" spans="1:7" x14ac:dyDescent="0.2">
      <c r="A3228" s="2" t="s">
        <v>11280</v>
      </c>
      <c r="B3228" s="2" t="s">
        <v>10740</v>
      </c>
      <c r="C3228" s="2" t="s">
        <v>3599</v>
      </c>
      <c r="D3228">
        <v>3568</v>
      </c>
      <c r="E3228" s="3">
        <v>6.0033236337929498E-5</v>
      </c>
      <c r="F3228"/>
      <c r="G3228"/>
    </row>
    <row r="3229" spans="1:7" x14ac:dyDescent="0.2">
      <c r="A3229" s="2" t="s">
        <v>11281</v>
      </c>
      <c r="B3229" s="2" t="s">
        <v>10740</v>
      </c>
      <c r="C3229" s="2" t="s">
        <v>3599</v>
      </c>
      <c r="D3229">
        <v>3595</v>
      </c>
      <c r="E3229" s="3">
        <v>6.0487523720531602E-5</v>
      </c>
      <c r="F3229"/>
      <c r="G3229"/>
    </row>
    <row r="3230" spans="1:7" x14ac:dyDescent="0.2">
      <c r="A3230" s="2" t="s">
        <v>11282</v>
      </c>
      <c r="B3230" s="2" t="s">
        <v>10740</v>
      </c>
      <c r="C3230" s="2" t="s">
        <v>3599</v>
      </c>
      <c r="D3230">
        <v>1870</v>
      </c>
      <c r="E3230" s="3">
        <v>3.1463607609845298E-5</v>
      </c>
      <c r="F3230"/>
      <c r="G3230"/>
    </row>
    <row r="3231" spans="1:7" x14ac:dyDescent="0.2">
      <c r="A3231" s="2" t="s">
        <v>11283</v>
      </c>
      <c r="B3231" s="2" t="s">
        <v>10740</v>
      </c>
      <c r="C3231" s="2" t="s">
        <v>3599</v>
      </c>
      <c r="D3231">
        <v>11351</v>
      </c>
      <c r="E3231" s="3">
        <v>1.90985780737623E-4</v>
      </c>
      <c r="F3231"/>
      <c r="G3231"/>
    </row>
    <row r="3232" spans="1:7" x14ac:dyDescent="0.2">
      <c r="A3232" s="2" t="s">
        <v>11284</v>
      </c>
      <c r="B3232" s="2" t="s">
        <v>10740</v>
      </c>
      <c r="C3232" s="2" t="s">
        <v>3599</v>
      </c>
      <c r="D3232">
        <v>1645</v>
      </c>
      <c r="E3232" s="3">
        <v>2.7677879421495E-5</v>
      </c>
      <c r="F3232"/>
      <c r="G3232"/>
    </row>
    <row r="3233" spans="1:7" x14ac:dyDescent="0.2">
      <c r="A3233" s="2" t="s">
        <v>11285</v>
      </c>
      <c r="B3233" s="2" t="s">
        <v>10740</v>
      </c>
      <c r="C3233" s="2" t="s">
        <v>3599</v>
      </c>
      <c r="D3233">
        <v>1669</v>
      </c>
      <c r="E3233" s="3">
        <v>2.8081690428252301E-5</v>
      </c>
      <c r="F3233"/>
      <c r="G3233"/>
    </row>
    <row r="3234" spans="1:7" x14ac:dyDescent="0.2">
      <c r="A3234" s="2" t="s">
        <v>11286</v>
      </c>
      <c r="B3234" s="2" t="s">
        <v>10740</v>
      </c>
      <c r="C3234" s="2" t="s">
        <v>3599</v>
      </c>
      <c r="D3234">
        <v>1262</v>
      </c>
      <c r="E3234" s="3">
        <v>2.1233728771991899E-5</v>
      </c>
      <c r="F3234"/>
      <c r="G3234"/>
    </row>
    <row r="3235" spans="1:7" x14ac:dyDescent="0.2">
      <c r="A3235" s="2" t="s">
        <v>11287</v>
      </c>
      <c r="B3235" s="2" t="s">
        <v>10740</v>
      </c>
      <c r="C3235" s="2" t="s">
        <v>3599</v>
      </c>
      <c r="D3235">
        <v>4079</v>
      </c>
      <c r="E3235" s="3">
        <v>6.8631045690138604E-5</v>
      </c>
      <c r="F3235"/>
      <c r="G3235"/>
    </row>
    <row r="3236" spans="1:7" x14ac:dyDescent="0.2">
      <c r="A3236" s="2" t="s">
        <v>11288</v>
      </c>
      <c r="B3236" s="2" t="s">
        <v>10740</v>
      </c>
      <c r="C3236" s="2" t="s">
        <v>3599</v>
      </c>
      <c r="D3236">
        <v>2078</v>
      </c>
      <c r="E3236" s="3">
        <v>3.4963303001742597E-5</v>
      </c>
      <c r="F3236"/>
      <c r="G3236"/>
    </row>
    <row r="3237" spans="1:7" x14ac:dyDescent="0.2">
      <c r="A3237" s="2" t="s">
        <v>11289</v>
      </c>
      <c r="B3237" s="2" t="s">
        <v>10740</v>
      </c>
      <c r="C3237" s="2" t="s">
        <v>3599</v>
      </c>
      <c r="D3237">
        <v>10058</v>
      </c>
      <c r="E3237" s="3">
        <v>1.6923046274856899E-4</v>
      </c>
      <c r="F3237"/>
      <c r="G3237"/>
    </row>
    <row r="3238" spans="1:7" x14ac:dyDescent="0.2">
      <c r="A3238" s="2" t="s">
        <v>11290</v>
      </c>
      <c r="B3238" s="2" t="s">
        <v>10740</v>
      </c>
      <c r="C3238" s="2" t="s">
        <v>3599</v>
      </c>
      <c r="D3238">
        <v>6481</v>
      </c>
      <c r="E3238" s="3">
        <v>1.09045797283106E-4</v>
      </c>
      <c r="F3238"/>
      <c r="G3238"/>
    </row>
    <row r="3239" spans="1:7" x14ac:dyDescent="0.2">
      <c r="A3239" s="2" t="s">
        <v>11291</v>
      </c>
      <c r="B3239" s="2" t="s">
        <v>10740</v>
      </c>
      <c r="C3239" s="2" t="s">
        <v>3599</v>
      </c>
      <c r="D3239">
        <v>50164</v>
      </c>
      <c r="E3239" s="3">
        <v>8.4403230595736999E-4</v>
      </c>
      <c r="F3239"/>
      <c r="G3239"/>
    </row>
    <row r="3240" spans="1:7" x14ac:dyDescent="0.2">
      <c r="A3240" s="2" t="s">
        <v>11292</v>
      </c>
      <c r="B3240" s="2" t="s">
        <v>10740</v>
      </c>
      <c r="C3240" s="2" t="s">
        <v>3599</v>
      </c>
      <c r="D3240">
        <v>1214</v>
      </c>
      <c r="E3240" s="3">
        <v>2.04261067584771E-5</v>
      </c>
      <c r="F3240"/>
      <c r="G3240"/>
    </row>
    <row r="3241" spans="1:7" x14ac:dyDescent="0.2">
      <c r="A3241" s="2" t="s">
        <v>11293</v>
      </c>
      <c r="B3241" s="2" t="s">
        <v>10740</v>
      </c>
      <c r="C3241" s="2" t="s">
        <v>3599</v>
      </c>
      <c r="D3241">
        <v>1156</v>
      </c>
      <c r="E3241" s="3">
        <v>1.9450230158813502E-5</v>
      </c>
      <c r="F3241"/>
      <c r="G3241"/>
    </row>
    <row r="3242" spans="1:7" x14ac:dyDescent="0.2">
      <c r="A3242" s="2" t="s">
        <v>11294</v>
      </c>
      <c r="B3242" s="2" t="s">
        <v>10740</v>
      </c>
      <c r="C3242" s="2" t="s">
        <v>3599</v>
      </c>
      <c r="D3242">
        <v>4035</v>
      </c>
      <c r="E3242" s="3">
        <v>6.7890725511083396E-5</v>
      </c>
      <c r="F3242"/>
      <c r="G3242"/>
    </row>
    <row r="3243" spans="1:7" x14ac:dyDescent="0.2">
      <c r="A3243" s="2" t="s">
        <v>11295</v>
      </c>
      <c r="B3243" s="2" t="s">
        <v>10740</v>
      </c>
      <c r="C3243" s="2" t="s">
        <v>3599</v>
      </c>
      <c r="D3243">
        <v>3329</v>
      </c>
      <c r="E3243" s="3">
        <v>5.6011951728970701E-5</v>
      </c>
      <c r="F3243"/>
      <c r="G3243"/>
    </row>
    <row r="3244" spans="1:7" x14ac:dyDescent="0.2">
      <c r="A3244" s="2" t="s">
        <v>11296</v>
      </c>
      <c r="B3244" s="2" t="s">
        <v>10740</v>
      </c>
      <c r="C3244" s="2" t="s">
        <v>3599</v>
      </c>
      <c r="D3244">
        <v>8495</v>
      </c>
      <c r="E3244" s="3">
        <v>1.4293227093349501E-4</v>
      </c>
      <c r="F3244"/>
      <c r="G3244"/>
    </row>
    <row r="3245" spans="1:7" x14ac:dyDescent="0.2">
      <c r="A3245" s="2" t="s">
        <v>11297</v>
      </c>
      <c r="B3245" s="2" t="s">
        <v>10740</v>
      </c>
      <c r="C3245" s="2" t="s">
        <v>3599</v>
      </c>
      <c r="D3245">
        <v>2956</v>
      </c>
      <c r="E3245" s="3">
        <v>4.9736055665616498E-5</v>
      </c>
      <c r="F3245"/>
      <c r="G3245"/>
    </row>
    <row r="3246" spans="1:7" x14ac:dyDescent="0.2">
      <c r="A3246" s="2" t="s">
        <v>11298</v>
      </c>
      <c r="B3246" s="2" t="s">
        <v>10740</v>
      </c>
      <c r="C3246" s="2" t="s">
        <v>3599</v>
      </c>
      <c r="D3246">
        <v>5188</v>
      </c>
      <c r="E3246" s="3">
        <v>8.72904792940522E-5</v>
      </c>
      <c r="F3246"/>
      <c r="G3246"/>
    </row>
    <row r="3247" spans="1:7" x14ac:dyDescent="0.2">
      <c r="A3247" s="2" t="s">
        <v>11299</v>
      </c>
      <c r="B3247" s="2" t="s">
        <v>10740</v>
      </c>
      <c r="C3247" s="2" t="s">
        <v>3599</v>
      </c>
      <c r="D3247">
        <v>1202</v>
      </c>
      <c r="E3247" s="3">
        <v>2.02242012550984E-5</v>
      </c>
      <c r="F3247"/>
      <c r="G3247"/>
    </row>
    <row r="3248" spans="1:7" x14ac:dyDescent="0.2">
      <c r="A3248" s="2" t="s">
        <v>11300</v>
      </c>
      <c r="B3248" s="2" t="s">
        <v>10740</v>
      </c>
      <c r="C3248" s="2" t="s">
        <v>3599</v>
      </c>
      <c r="D3248">
        <v>2164</v>
      </c>
      <c r="E3248" s="3">
        <v>3.6410292442623203E-5</v>
      </c>
      <c r="F3248"/>
      <c r="G3248"/>
    </row>
    <row r="3249" spans="1:7" x14ac:dyDescent="0.2">
      <c r="A3249" s="2" t="s">
        <v>11301</v>
      </c>
      <c r="B3249" s="2" t="s">
        <v>10740</v>
      </c>
      <c r="C3249" s="2" t="s">
        <v>3599</v>
      </c>
      <c r="D3249">
        <v>1000</v>
      </c>
      <c r="E3249" s="3">
        <v>1.68254586148906E-5</v>
      </c>
      <c r="F3249"/>
      <c r="G3249"/>
    </row>
    <row r="3250" spans="1:7" x14ac:dyDescent="0.2">
      <c r="A3250" s="2" t="s">
        <v>11302</v>
      </c>
      <c r="B3250" s="2" t="s">
        <v>10740</v>
      </c>
      <c r="C3250" s="2" t="s">
        <v>3599</v>
      </c>
      <c r="D3250">
        <v>14645</v>
      </c>
      <c r="E3250" s="3">
        <v>2.4640884141507199E-4</v>
      </c>
      <c r="F3250"/>
      <c r="G3250"/>
    </row>
    <row r="3251" spans="1:7" x14ac:dyDescent="0.2">
      <c r="A3251" s="2" t="s">
        <v>11303</v>
      </c>
      <c r="B3251" s="2" t="s">
        <v>11304</v>
      </c>
      <c r="C3251" s="2" t="s">
        <v>5997</v>
      </c>
      <c r="D3251">
        <v>8062</v>
      </c>
      <c r="E3251" s="3">
        <v>1.3564684735324799E-4</v>
      </c>
      <c r="F3251"/>
      <c r="G3251"/>
    </row>
    <row r="3252" spans="1:7" x14ac:dyDescent="0.2">
      <c r="A3252" s="2" t="s">
        <v>11305</v>
      </c>
      <c r="B3252" s="2" t="s">
        <v>11304</v>
      </c>
      <c r="C3252" s="2" t="s">
        <v>5997</v>
      </c>
      <c r="D3252">
        <v>2836</v>
      </c>
      <c r="E3252" s="3">
        <v>4.7717000631829601E-5</v>
      </c>
      <c r="F3252"/>
      <c r="G3252"/>
    </row>
    <row r="3253" spans="1:7" x14ac:dyDescent="0.2">
      <c r="A3253" s="2" t="s">
        <v>11306</v>
      </c>
      <c r="B3253" s="2" t="s">
        <v>11304</v>
      </c>
      <c r="C3253" s="2" t="s">
        <v>5997</v>
      </c>
      <c r="D3253">
        <v>5802</v>
      </c>
      <c r="E3253" s="3">
        <v>9.7621310883594996E-5</v>
      </c>
      <c r="F3253"/>
      <c r="G3253"/>
    </row>
    <row r="3254" spans="1:7" x14ac:dyDescent="0.2">
      <c r="A3254" s="2" t="s">
        <v>11307</v>
      </c>
      <c r="B3254" s="2" t="s">
        <v>11304</v>
      </c>
      <c r="C3254" s="2" t="s">
        <v>5997</v>
      </c>
      <c r="D3254">
        <v>2697</v>
      </c>
      <c r="E3254" s="3">
        <v>4.5378261884359798E-5</v>
      </c>
      <c r="F3254"/>
      <c r="G3254"/>
    </row>
    <row r="3255" spans="1:7" x14ac:dyDescent="0.2">
      <c r="A3255" s="2" t="s">
        <v>11308</v>
      </c>
      <c r="B3255" s="2" t="s">
        <v>11304</v>
      </c>
      <c r="C3255" s="2" t="s">
        <v>5997</v>
      </c>
      <c r="D3255">
        <v>2016</v>
      </c>
      <c r="E3255" s="3">
        <v>3.3920124567619397E-5</v>
      </c>
      <c r="F3255"/>
      <c r="G3255"/>
    </row>
    <row r="3256" spans="1:7" x14ac:dyDescent="0.2">
      <c r="A3256" s="2" t="s">
        <v>11309</v>
      </c>
      <c r="B3256" s="2" t="s">
        <v>11304</v>
      </c>
      <c r="C3256" s="2" t="s">
        <v>5997</v>
      </c>
      <c r="D3256">
        <v>830</v>
      </c>
      <c r="E3256" s="3">
        <v>1.39651306503592E-5</v>
      </c>
      <c r="F3256"/>
      <c r="G3256"/>
    </row>
    <row r="3257" spans="1:7" x14ac:dyDescent="0.2">
      <c r="A3257" s="2" t="s">
        <v>11310</v>
      </c>
      <c r="B3257" s="2" t="s">
        <v>11304</v>
      </c>
      <c r="C3257" s="2" t="s">
        <v>5997</v>
      </c>
      <c r="D3257">
        <v>2555</v>
      </c>
      <c r="E3257" s="3">
        <v>4.2989046761045399E-5</v>
      </c>
      <c r="F3257"/>
      <c r="G3257"/>
    </row>
    <row r="3258" spans="1:7" x14ac:dyDescent="0.2">
      <c r="A3258" s="2" t="s">
        <v>11311</v>
      </c>
      <c r="B3258" s="2" t="s">
        <v>11304</v>
      </c>
      <c r="C3258" s="2" t="s">
        <v>5997</v>
      </c>
      <c r="D3258">
        <v>61489</v>
      </c>
      <c r="E3258" s="3">
        <v>1.0345806247710101E-3</v>
      </c>
      <c r="F3258"/>
      <c r="G3258"/>
    </row>
    <row r="3259" spans="1:7" x14ac:dyDescent="0.2">
      <c r="A3259" s="2" t="s">
        <v>11312</v>
      </c>
      <c r="B3259" s="2" t="s">
        <v>11304</v>
      </c>
      <c r="C3259" s="2" t="s">
        <v>5997</v>
      </c>
      <c r="D3259">
        <v>1483</v>
      </c>
      <c r="E3259" s="3">
        <v>2.4952155125882701E-5</v>
      </c>
      <c r="F3259"/>
      <c r="G3259"/>
    </row>
    <row r="3260" spans="1:7" x14ac:dyDescent="0.2">
      <c r="A3260" s="2" t="s">
        <v>11313</v>
      </c>
      <c r="B3260" s="2" t="s">
        <v>11304</v>
      </c>
      <c r="C3260" s="2" t="s">
        <v>5997</v>
      </c>
      <c r="D3260">
        <v>2077</v>
      </c>
      <c r="E3260" s="3">
        <v>3.4946477543127702E-5</v>
      </c>
      <c r="F3260"/>
      <c r="G3260"/>
    </row>
    <row r="3261" spans="1:7" x14ac:dyDescent="0.2">
      <c r="A3261" s="2" t="s">
        <v>11314</v>
      </c>
      <c r="B3261" s="2" t="s">
        <v>11304</v>
      </c>
      <c r="C3261" s="2" t="s">
        <v>5997</v>
      </c>
      <c r="D3261">
        <v>1824</v>
      </c>
      <c r="E3261" s="3">
        <v>3.0689636513560403E-5</v>
      </c>
      <c r="F3261"/>
      <c r="G3261"/>
    </row>
    <row r="3262" spans="1:7" x14ac:dyDescent="0.2">
      <c r="A3262" s="2" t="s">
        <v>11315</v>
      </c>
      <c r="B3262" s="2" t="s">
        <v>11304</v>
      </c>
      <c r="C3262" s="2" t="s">
        <v>5997</v>
      </c>
      <c r="D3262">
        <v>2616</v>
      </c>
      <c r="E3262" s="3">
        <v>4.4015399736553697E-5</v>
      </c>
      <c r="F3262"/>
      <c r="G3262"/>
    </row>
    <row r="3263" spans="1:7" x14ac:dyDescent="0.2">
      <c r="A3263" s="2" t="s">
        <v>11316</v>
      </c>
      <c r="B3263" s="2" t="s">
        <v>11304</v>
      </c>
      <c r="C3263" s="2" t="s">
        <v>5997</v>
      </c>
      <c r="D3263">
        <v>1084</v>
      </c>
      <c r="E3263" s="3">
        <v>1.8238797138541401E-5</v>
      </c>
      <c r="F3263"/>
      <c r="G3263"/>
    </row>
    <row r="3264" spans="1:7" x14ac:dyDescent="0.2">
      <c r="A3264" s="2" t="s">
        <v>11317</v>
      </c>
      <c r="B3264" s="2" t="s">
        <v>11304</v>
      </c>
      <c r="C3264" s="2" t="s">
        <v>5997</v>
      </c>
      <c r="D3264">
        <v>1546</v>
      </c>
      <c r="E3264" s="3">
        <v>2.6012159018620799E-5</v>
      </c>
      <c r="F3264"/>
      <c r="G3264"/>
    </row>
    <row r="3265" spans="1:7" x14ac:dyDescent="0.2">
      <c r="A3265" s="2" t="s">
        <v>11318</v>
      </c>
      <c r="B3265" s="2" t="s">
        <v>11304</v>
      </c>
      <c r="C3265" s="2" t="s">
        <v>5997</v>
      </c>
      <c r="D3265">
        <v>1474</v>
      </c>
      <c r="E3265" s="3">
        <v>2.4800725998348702E-5</v>
      </c>
      <c r="F3265"/>
      <c r="G3265"/>
    </row>
    <row r="3266" spans="1:7" x14ac:dyDescent="0.2">
      <c r="A3266" s="2" t="s">
        <v>11319</v>
      </c>
      <c r="B3266" s="2" t="s">
        <v>11304</v>
      </c>
      <c r="C3266" s="2" t="s">
        <v>5997</v>
      </c>
      <c r="D3266">
        <v>935</v>
      </c>
      <c r="E3266" s="3">
        <v>1.57318038049227E-5</v>
      </c>
      <c r="F3266"/>
      <c r="G3266"/>
    </row>
    <row r="3267" spans="1:7" x14ac:dyDescent="0.2">
      <c r="A3267" s="2" t="s">
        <v>11320</v>
      </c>
      <c r="B3267" s="2" t="s">
        <v>11304</v>
      </c>
      <c r="C3267" s="2" t="s">
        <v>5997</v>
      </c>
      <c r="D3267">
        <v>1547</v>
      </c>
      <c r="E3267" s="3">
        <v>2.60289844772357E-5</v>
      </c>
      <c r="F3267"/>
      <c r="G3267"/>
    </row>
    <row r="3268" spans="1:7" x14ac:dyDescent="0.2">
      <c r="A3268" s="2" t="s">
        <v>11321</v>
      </c>
      <c r="B3268" s="2" t="s">
        <v>11304</v>
      </c>
      <c r="C3268" s="2" t="s">
        <v>5997</v>
      </c>
      <c r="D3268">
        <v>1326</v>
      </c>
      <c r="E3268" s="3">
        <v>2.2310558123344898E-5</v>
      </c>
      <c r="F3268"/>
      <c r="G3268"/>
    </row>
    <row r="3269" spans="1:7" x14ac:dyDescent="0.2">
      <c r="A3269" s="2" t="s">
        <v>11322</v>
      </c>
      <c r="B3269" s="2" t="s">
        <v>11304</v>
      </c>
      <c r="C3269" s="2" t="s">
        <v>5997</v>
      </c>
      <c r="D3269">
        <v>2620</v>
      </c>
      <c r="E3269" s="3">
        <v>4.4082701571013302E-5</v>
      </c>
      <c r="F3269"/>
      <c r="G3269"/>
    </row>
    <row r="3270" spans="1:7" x14ac:dyDescent="0.2">
      <c r="A3270" s="2" t="s">
        <v>11323</v>
      </c>
      <c r="B3270" s="2" t="s">
        <v>11304</v>
      </c>
      <c r="C3270" s="2" t="s">
        <v>5997</v>
      </c>
      <c r="D3270">
        <v>1389</v>
      </c>
      <c r="E3270" s="3">
        <v>2.3370562016083E-5</v>
      </c>
      <c r="F3270"/>
      <c r="G3270"/>
    </row>
    <row r="3271" spans="1:7" x14ac:dyDescent="0.2">
      <c r="A3271" s="2" t="s">
        <v>11324</v>
      </c>
      <c r="B3271" s="2" t="s">
        <v>11304</v>
      </c>
      <c r="C3271" s="2" t="s">
        <v>5997</v>
      </c>
      <c r="D3271">
        <v>2091</v>
      </c>
      <c r="E3271" s="3">
        <v>3.5182033963736198E-5</v>
      </c>
      <c r="F3271"/>
      <c r="G3271"/>
    </row>
    <row r="3272" spans="1:7" x14ac:dyDescent="0.2">
      <c r="A3272" s="2" t="s">
        <v>11325</v>
      </c>
      <c r="B3272" s="2" t="s">
        <v>11304</v>
      </c>
      <c r="C3272" s="2" t="s">
        <v>5997</v>
      </c>
      <c r="D3272">
        <v>3375</v>
      </c>
      <c r="E3272" s="3">
        <v>5.6785922825255603E-5</v>
      </c>
      <c r="F3272"/>
      <c r="G3272"/>
    </row>
    <row r="3273" spans="1:7" x14ac:dyDescent="0.2">
      <c r="A3273" s="2" t="s">
        <v>11326</v>
      </c>
      <c r="B3273" s="2" t="s">
        <v>11304</v>
      </c>
      <c r="C3273" s="2" t="s">
        <v>5997</v>
      </c>
      <c r="D3273">
        <v>4083</v>
      </c>
      <c r="E3273" s="3">
        <v>6.86983475245981E-5</v>
      </c>
      <c r="F3273"/>
      <c r="G3273"/>
    </row>
    <row r="3274" spans="1:7" x14ac:dyDescent="0.2">
      <c r="A3274" s="2" t="s">
        <v>11327</v>
      </c>
      <c r="B3274" s="2" t="s">
        <v>11304</v>
      </c>
      <c r="C3274" s="2" t="s">
        <v>5997</v>
      </c>
      <c r="D3274">
        <v>2476</v>
      </c>
      <c r="E3274" s="3">
        <v>4.1659835530468999E-5</v>
      </c>
      <c r="F3274"/>
      <c r="G3274"/>
    </row>
    <row r="3275" spans="1:7" x14ac:dyDescent="0.2">
      <c r="A3275" s="2" t="s">
        <v>11328</v>
      </c>
      <c r="B3275" s="2" t="s">
        <v>11304</v>
      </c>
      <c r="C3275" s="2" t="s">
        <v>5997</v>
      </c>
      <c r="D3275">
        <v>2513</v>
      </c>
      <c r="E3275" s="3">
        <v>4.228237749922E-5</v>
      </c>
      <c r="F3275"/>
      <c r="G3275"/>
    </row>
    <row r="3276" spans="1:7" x14ac:dyDescent="0.2">
      <c r="A3276" s="2" t="s">
        <v>11329</v>
      </c>
      <c r="B3276" s="2" t="s">
        <v>11304</v>
      </c>
      <c r="C3276" s="2" t="s">
        <v>5997</v>
      </c>
      <c r="D3276">
        <v>4186</v>
      </c>
      <c r="E3276" s="3">
        <v>7.0431369761931906E-5</v>
      </c>
      <c r="F3276"/>
      <c r="G3276"/>
    </row>
    <row r="3277" spans="1:7" x14ac:dyDescent="0.2">
      <c r="A3277" s="2" t="s">
        <v>11330</v>
      </c>
      <c r="B3277" s="2" t="s">
        <v>11304</v>
      </c>
      <c r="C3277" s="2" t="s">
        <v>5997</v>
      </c>
      <c r="D3277">
        <v>2752</v>
      </c>
      <c r="E3277" s="3">
        <v>4.6303662108178797E-5</v>
      </c>
      <c r="F3277"/>
      <c r="G3277"/>
    </row>
    <row r="3278" spans="1:7" x14ac:dyDescent="0.2">
      <c r="A3278" s="2" t="s">
        <v>11331</v>
      </c>
      <c r="B3278" s="2" t="s">
        <v>11304</v>
      </c>
      <c r="C3278" s="2" t="s">
        <v>5997</v>
      </c>
      <c r="D3278">
        <v>2247</v>
      </c>
      <c r="E3278" s="3">
        <v>3.7806805507659099E-5</v>
      </c>
      <c r="F3278"/>
      <c r="G3278"/>
    </row>
    <row r="3279" spans="1:7" x14ac:dyDescent="0.2">
      <c r="A3279" s="2" t="s">
        <v>11332</v>
      </c>
      <c r="B3279" s="2" t="s">
        <v>11304</v>
      </c>
      <c r="C3279" s="2" t="s">
        <v>5997</v>
      </c>
      <c r="D3279">
        <v>3698</v>
      </c>
      <c r="E3279" s="3">
        <v>6.2220545957865299E-5</v>
      </c>
      <c r="F3279"/>
      <c r="G3279"/>
    </row>
    <row r="3280" spans="1:7" x14ac:dyDescent="0.2">
      <c r="A3280" s="2" t="s">
        <v>11333</v>
      </c>
      <c r="B3280" s="2" t="s">
        <v>11304</v>
      </c>
      <c r="C3280" s="2" t="s">
        <v>5997</v>
      </c>
      <c r="D3280">
        <v>3509</v>
      </c>
      <c r="E3280" s="3">
        <v>5.9040534279651002E-5</v>
      </c>
      <c r="F3280"/>
      <c r="G3280"/>
    </row>
    <row r="3281" spans="1:7" x14ac:dyDescent="0.2">
      <c r="A3281" s="2" t="s">
        <v>11334</v>
      </c>
      <c r="B3281" s="2" t="s">
        <v>11304</v>
      </c>
      <c r="C3281" s="2" t="s">
        <v>5997</v>
      </c>
      <c r="D3281">
        <v>1477</v>
      </c>
      <c r="E3281" s="3">
        <v>2.4851202374193398E-5</v>
      </c>
      <c r="F3281"/>
      <c r="G3281"/>
    </row>
    <row r="3282" spans="1:7" x14ac:dyDescent="0.2">
      <c r="A3282" s="2" t="s">
        <v>11335</v>
      </c>
      <c r="B3282" s="2" t="s">
        <v>11304</v>
      </c>
      <c r="C3282" s="2" t="s">
        <v>5997</v>
      </c>
      <c r="D3282">
        <v>1238</v>
      </c>
      <c r="E3282" s="3">
        <v>2.08299177652345E-5</v>
      </c>
      <c r="F3282"/>
      <c r="G3282"/>
    </row>
    <row r="3283" spans="1:7" x14ac:dyDescent="0.2">
      <c r="A3283" s="2" t="s">
        <v>11336</v>
      </c>
      <c r="B3283" s="2" t="s">
        <v>11304</v>
      </c>
      <c r="C3283" s="2" t="s">
        <v>5997</v>
      </c>
      <c r="D3283">
        <v>1116</v>
      </c>
      <c r="E3283" s="3">
        <v>1.8777211814217899E-5</v>
      </c>
      <c r="F3283"/>
      <c r="G3283"/>
    </row>
    <row r="3284" spans="1:7" x14ac:dyDescent="0.2">
      <c r="A3284" s="2" t="s">
        <v>11337</v>
      </c>
      <c r="B3284" s="2" t="s">
        <v>11304</v>
      </c>
      <c r="C3284" s="2" t="s">
        <v>5997</v>
      </c>
      <c r="D3284">
        <v>1889</v>
      </c>
      <c r="E3284" s="3">
        <v>3.17832913235283E-5</v>
      </c>
      <c r="F3284"/>
      <c r="G3284"/>
    </row>
    <row r="3285" spans="1:7" x14ac:dyDescent="0.2">
      <c r="A3285" s="2" t="s">
        <v>11338</v>
      </c>
      <c r="B3285" s="2" t="s">
        <v>11304</v>
      </c>
      <c r="C3285" s="2" t="s">
        <v>5997</v>
      </c>
      <c r="D3285">
        <v>2404</v>
      </c>
      <c r="E3285" s="3">
        <v>4.0448402510196902E-5</v>
      </c>
      <c r="F3285"/>
      <c r="G3285"/>
    </row>
    <row r="3286" spans="1:7" x14ac:dyDescent="0.2">
      <c r="A3286" s="2" t="s">
        <v>11339</v>
      </c>
      <c r="B3286" s="2" t="s">
        <v>11304</v>
      </c>
      <c r="C3286" s="2" t="s">
        <v>5997</v>
      </c>
      <c r="D3286">
        <v>532</v>
      </c>
      <c r="E3286" s="3">
        <v>8.9511439831217793E-6</v>
      </c>
      <c r="F3286"/>
      <c r="G3286"/>
    </row>
    <row r="3287" spans="1:7" x14ac:dyDescent="0.2">
      <c r="A3287" s="2" t="s">
        <v>11340</v>
      </c>
      <c r="B3287" s="2" t="s">
        <v>11304</v>
      </c>
      <c r="C3287" s="2" t="s">
        <v>5997</v>
      </c>
      <c r="D3287">
        <v>5246</v>
      </c>
      <c r="E3287" s="3">
        <v>8.8266355893715904E-5</v>
      </c>
      <c r="F3287"/>
      <c r="G3287"/>
    </row>
    <row r="3288" spans="1:7" x14ac:dyDescent="0.2">
      <c r="A3288" s="2" t="s">
        <v>11341</v>
      </c>
      <c r="B3288" s="2" t="s">
        <v>11304</v>
      </c>
      <c r="C3288" s="2" t="s">
        <v>5997</v>
      </c>
      <c r="D3288">
        <v>4077</v>
      </c>
      <c r="E3288" s="3">
        <v>6.8597394772908801E-5</v>
      </c>
      <c r="F3288"/>
      <c r="G3288"/>
    </row>
    <row r="3289" spans="1:7" x14ac:dyDescent="0.2">
      <c r="A3289" s="2" t="s">
        <v>11342</v>
      </c>
      <c r="B3289" s="2" t="s">
        <v>11304</v>
      </c>
      <c r="C3289" s="2" t="s">
        <v>5997</v>
      </c>
      <c r="D3289">
        <v>1892</v>
      </c>
      <c r="E3289" s="3">
        <v>3.1833767699372902E-5</v>
      </c>
      <c r="F3289"/>
      <c r="G3289"/>
    </row>
    <row r="3290" spans="1:7" x14ac:dyDescent="0.2">
      <c r="A3290" s="2" t="s">
        <v>11343</v>
      </c>
      <c r="B3290" s="2" t="s">
        <v>11304</v>
      </c>
      <c r="C3290" s="2" t="s">
        <v>5997</v>
      </c>
      <c r="D3290">
        <v>4121</v>
      </c>
      <c r="E3290" s="3">
        <v>6.9337714951963995E-5</v>
      </c>
      <c r="F3290"/>
      <c r="G3290"/>
    </row>
    <row r="3291" spans="1:7" x14ac:dyDescent="0.2">
      <c r="A3291" s="2" t="s">
        <v>11344</v>
      </c>
      <c r="B3291" s="2" t="s">
        <v>11304</v>
      </c>
      <c r="C3291" s="2" t="s">
        <v>5997</v>
      </c>
      <c r="D3291">
        <v>1662</v>
      </c>
      <c r="E3291" s="3">
        <v>2.7963912217948101E-5</v>
      </c>
      <c r="F3291"/>
      <c r="G3291"/>
    </row>
    <row r="3292" spans="1:7" x14ac:dyDescent="0.2">
      <c r="A3292" s="2" t="s">
        <v>11345</v>
      </c>
      <c r="B3292" s="2" t="s">
        <v>11304</v>
      </c>
      <c r="C3292" s="2" t="s">
        <v>5997</v>
      </c>
      <c r="D3292">
        <v>1650</v>
      </c>
      <c r="E3292" s="3">
        <v>2.7762006714569401E-5</v>
      </c>
      <c r="F3292"/>
      <c r="G3292"/>
    </row>
    <row r="3293" spans="1:7" x14ac:dyDescent="0.2">
      <c r="A3293" s="2" t="s">
        <v>11346</v>
      </c>
      <c r="B3293" s="2" t="s">
        <v>11304</v>
      </c>
      <c r="C3293" s="2" t="s">
        <v>5997</v>
      </c>
      <c r="D3293">
        <v>13198</v>
      </c>
      <c r="E3293" s="3">
        <v>2.2206240279932599E-4</v>
      </c>
      <c r="F3293"/>
      <c r="G3293"/>
    </row>
    <row r="3294" spans="1:7" x14ac:dyDescent="0.2">
      <c r="A3294" s="2" t="s">
        <v>11347</v>
      </c>
      <c r="B3294" s="2" t="s">
        <v>11304</v>
      </c>
      <c r="C3294" s="2" t="s">
        <v>5997</v>
      </c>
      <c r="D3294">
        <v>5042</v>
      </c>
      <c r="E3294" s="3">
        <v>8.4833962336278203E-5</v>
      </c>
      <c r="F3294"/>
      <c r="G3294"/>
    </row>
    <row r="3295" spans="1:7" x14ac:dyDescent="0.2">
      <c r="A3295" s="2" t="s">
        <v>11348</v>
      </c>
      <c r="B3295" s="2" t="s">
        <v>11304</v>
      </c>
      <c r="C3295" s="2" t="s">
        <v>5997</v>
      </c>
      <c r="D3295">
        <v>4085</v>
      </c>
      <c r="E3295" s="3">
        <v>6.8731998441827903E-5</v>
      </c>
      <c r="F3295"/>
      <c r="G3295"/>
    </row>
    <row r="3296" spans="1:7" x14ac:dyDescent="0.2">
      <c r="A3296" s="2" t="s">
        <v>11349</v>
      </c>
      <c r="B3296" s="2" t="s">
        <v>11304</v>
      </c>
      <c r="C3296" s="2" t="s">
        <v>5997</v>
      </c>
      <c r="D3296">
        <v>2545</v>
      </c>
      <c r="E3296" s="3">
        <v>4.2820792174896501E-5</v>
      </c>
      <c r="F3296"/>
      <c r="G3296"/>
    </row>
    <row r="3297" spans="1:7" x14ac:dyDescent="0.2">
      <c r="A3297" s="2" t="s">
        <v>11350</v>
      </c>
      <c r="B3297" s="2" t="s">
        <v>11304</v>
      </c>
      <c r="C3297" s="2" t="s">
        <v>5997</v>
      </c>
      <c r="D3297">
        <v>2082</v>
      </c>
      <c r="E3297" s="3">
        <v>3.50306048362021E-5</v>
      </c>
      <c r="F3297"/>
      <c r="G3297"/>
    </row>
    <row r="3298" spans="1:7" x14ac:dyDescent="0.2">
      <c r="A3298" s="2" t="s">
        <v>11351</v>
      </c>
      <c r="B3298" s="2" t="s">
        <v>11304</v>
      </c>
      <c r="C3298" s="2" t="s">
        <v>5997</v>
      </c>
      <c r="D3298">
        <v>1983</v>
      </c>
      <c r="E3298" s="3">
        <v>3.3364884433328001E-5</v>
      </c>
      <c r="F3298"/>
      <c r="G3298"/>
    </row>
    <row r="3299" spans="1:7" x14ac:dyDescent="0.2">
      <c r="A3299" s="2" t="s">
        <v>11352</v>
      </c>
      <c r="B3299" s="2" t="s">
        <v>11304</v>
      </c>
      <c r="C3299" s="2" t="s">
        <v>5997</v>
      </c>
      <c r="D3299">
        <v>1560</v>
      </c>
      <c r="E3299" s="3">
        <v>2.6247715439229301E-5</v>
      </c>
      <c r="F3299"/>
      <c r="G3299"/>
    </row>
    <row r="3300" spans="1:7" x14ac:dyDescent="0.2">
      <c r="A3300" s="2" t="s">
        <v>11353</v>
      </c>
      <c r="B3300" s="2" t="s">
        <v>11304</v>
      </c>
      <c r="C3300" s="2" t="s">
        <v>5997</v>
      </c>
      <c r="D3300">
        <v>2081</v>
      </c>
      <c r="E3300" s="3">
        <v>3.5013779377587301E-5</v>
      </c>
      <c r="F3300"/>
      <c r="G3300"/>
    </row>
    <row r="3301" spans="1:7" x14ac:dyDescent="0.2">
      <c r="A3301" s="2" t="s">
        <v>11354</v>
      </c>
      <c r="B3301" s="2" t="s">
        <v>11304</v>
      </c>
      <c r="C3301" s="2" t="s">
        <v>5997</v>
      </c>
      <c r="D3301">
        <v>587</v>
      </c>
      <c r="E3301" s="3">
        <v>9.8765442069407604E-6</v>
      </c>
      <c r="F3301"/>
      <c r="G3301"/>
    </row>
    <row r="3302" spans="1:7" x14ac:dyDescent="0.2">
      <c r="A3302" s="2" t="s">
        <v>11355</v>
      </c>
      <c r="B3302" s="2" t="s">
        <v>11304</v>
      </c>
      <c r="C3302" s="2" t="s">
        <v>5997</v>
      </c>
      <c r="D3302">
        <v>3081</v>
      </c>
      <c r="E3302" s="3">
        <v>5.1839237992477799E-5</v>
      </c>
      <c r="F3302"/>
      <c r="G3302"/>
    </row>
    <row r="3303" spans="1:7" x14ac:dyDescent="0.2">
      <c r="A3303" s="2" t="s">
        <v>11356</v>
      </c>
      <c r="B3303" s="2" t="s">
        <v>11304</v>
      </c>
      <c r="C3303" s="2" t="s">
        <v>5997</v>
      </c>
      <c r="D3303">
        <v>2661</v>
      </c>
      <c r="E3303" s="3">
        <v>4.47725453742238E-5</v>
      </c>
      <c r="F3303"/>
      <c r="G3303"/>
    </row>
    <row r="3304" spans="1:7" x14ac:dyDescent="0.2">
      <c r="A3304" s="2" t="s">
        <v>11357</v>
      </c>
      <c r="B3304" s="2" t="s">
        <v>11304</v>
      </c>
      <c r="C3304" s="2" t="s">
        <v>5997</v>
      </c>
      <c r="D3304">
        <v>2288</v>
      </c>
      <c r="E3304" s="3">
        <v>3.8496649310869603E-5</v>
      </c>
      <c r="F3304"/>
      <c r="G3304"/>
    </row>
    <row r="3305" spans="1:7" x14ac:dyDescent="0.2">
      <c r="A3305" s="2" t="s">
        <v>11358</v>
      </c>
      <c r="B3305" s="2" t="s">
        <v>11304</v>
      </c>
      <c r="C3305" s="2" t="s">
        <v>5997</v>
      </c>
      <c r="D3305">
        <v>1380</v>
      </c>
      <c r="E3305" s="3">
        <v>2.3219132888549E-5</v>
      </c>
      <c r="F3305"/>
      <c r="G3305"/>
    </row>
    <row r="3306" spans="1:7" x14ac:dyDescent="0.2">
      <c r="A3306" s="2" t="s">
        <v>11359</v>
      </c>
      <c r="B3306" s="2" t="s">
        <v>11304</v>
      </c>
      <c r="C3306" s="2" t="s">
        <v>5997</v>
      </c>
      <c r="D3306">
        <v>1262</v>
      </c>
      <c r="E3306" s="3">
        <v>2.1233728771991899E-5</v>
      </c>
      <c r="F3306"/>
      <c r="G3306"/>
    </row>
    <row r="3307" spans="1:7" x14ac:dyDescent="0.2">
      <c r="A3307" s="2" t="s">
        <v>11360</v>
      </c>
      <c r="B3307" s="2" t="s">
        <v>11304</v>
      </c>
      <c r="C3307" s="2" t="s">
        <v>5997</v>
      </c>
      <c r="D3307">
        <v>5090</v>
      </c>
      <c r="E3307" s="3">
        <v>8.5641584349792894E-5</v>
      </c>
      <c r="F3307"/>
      <c r="G3307"/>
    </row>
    <row r="3308" spans="1:7" x14ac:dyDescent="0.2">
      <c r="A3308" s="2" t="s">
        <v>11361</v>
      </c>
      <c r="B3308" s="2" t="s">
        <v>11304</v>
      </c>
      <c r="C3308" s="2" t="s">
        <v>5997</v>
      </c>
      <c r="D3308">
        <v>9809</v>
      </c>
      <c r="E3308" s="3">
        <v>1.6504092355346101E-4</v>
      </c>
      <c r="F3308"/>
      <c r="G3308"/>
    </row>
    <row r="3309" spans="1:7" x14ac:dyDescent="0.2">
      <c r="A3309" s="2" t="s">
        <v>11362</v>
      </c>
      <c r="B3309" s="2" t="s">
        <v>11304</v>
      </c>
      <c r="C3309" s="2" t="s">
        <v>5997</v>
      </c>
      <c r="D3309">
        <v>3050</v>
      </c>
      <c r="E3309" s="3">
        <v>5.1317648775416199E-5</v>
      </c>
      <c r="F3309"/>
      <c r="G3309"/>
    </row>
    <row r="3310" spans="1:7" x14ac:dyDescent="0.2">
      <c r="A3310" s="2" t="s">
        <v>11363</v>
      </c>
      <c r="B3310" s="2" t="s">
        <v>11304</v>
      </c>
      <c r="C3310" s="2" t="s">
        <v>5997</v>
      </c>
      <c r="D3310">
        <v>3238</v>
      </c>
      <c r="E3310" s="3">
        <v>5.4480834995015602E-5</v>
      </c>
      <c r="F3310"/>
      <c r="G3310"/>
    </row>
    <row r="3311" spans="1:7" x14ac:dyDescent="0.2">
      <c r="A3311" s="2" t="s">
        <v>11364</v>
      </c>
      <c r="B3311" s="2" t="s">
        <v>11304</v>
      </c>
      <c r="C3311" s="2" t="s">
        <v>5997</v>
      </c>
      <c r="D3311">
        <v>2320</v>
      </c>
      <c r="E3311" s="3">
        <v>3.9035063986546098E-5</v>
      </c>
      <c r="F3311"/>
      <c r="G3311"/>
    </row>
    <row r="3312" spans="1:7" x14ac:dyDescent="0.2">
      <c r="A3312" s="2" t="s">
        <v>11365</v>
      </c>
      <c r="B3312" s="2" t="s">
        <v>11304</v>
      </c>
      <c r="C3312" s="2" t="s">
        <v>5997</v>
      </c>
      <c r="D3312">
        <v>2165</v>
      </c>
      <c r="E3312" s="3">
        <v>3.6427117901238098E-5</v>
      </c>
      <c r="F3312"/>
      <c r="G3312"/>
    </row>
    <row r="3313" spans="1:7" x14ac:dyDescent="0.2">
      <c r="A3313" s="2" t="s">
        <v>11366</v>
      </c>
      <c r="B3313" s="2" t="s">
        <v>11304</v>
      </c>
      <c r="C3313" s="2" t="s">
        <v>5997</v>
      </c>
      <c r="D3313">
        <v>863</v>
      </c>
      <c r="E3313" s="3">
        <v>1.4520370784650601E-5</v>
      </c>
      <c r="F3313"/>
      <c r="G3313"/>
    </row>
    <row r="3314" spans="1:7" x14ac:dyDescent="0.2">
      <c r="A3314" s="2" t="s">
        <v>11367</v>
      </c>
      <c r="B3314" s="2" t="s">
        <v>11304</v>
      </c>
      <c r="C3314" s="2" t="s">
        <v>5997</v>
      </c>
      <c r="D3314">
        <v>3544</v>
      </c>
      <c r="E3314" s="3">
        <v>5.9629425331172098E-5</v>
      </c>
      <c r="F3314"/>
      <c r="G3314"/>
    </row>
    <row r="3315" spans="1:7" x14ac:dyDescent="0.2">
      <c r="A3315" s="2" t="s">
        <v>11368</v>
      </c>
      <c r="B3315" s="2" t="s">
        <v>11304</v>
      </c>
      <c r="C3315" s="2" t="s">
        <v>5997</v>
      </c>
      <c r="D3315">
        <v>1277</v>
      </c>
      <c r="E3315" s="3">
        <v>2.1486110651215201E-5</v>
      </c>
      <c r="F3315"/>
      <c r="G3315"/>
    </row>
    <row r="3316" spans="1:7" x14ac:dyDescent="0.2">
      <c r="A3316" s="2" t="s">
        <v>11369</v>
      </c>
      <c r="B3316" s="2" t="s">
        <v>11304</v>
      </c>
      <c r="C3316" s="2" t="s">
        <v>5997</v>
      </c>
      <c r="D3316">
        <v>914</v>
      </c>
      <c r="E3316" s="3">
        <v>1.537846917401E-5</v>
      </c>
      <c r="F3316"/>
      <c r="G3316"/>
    </row>
    <row r="3317" spans="1:7" x14ac:dyDescent="0.2">
      <c r="A3317" s="2" t="s">
        <v>11370</v>
      </c>
      <c r="B3317" s="2" t="s">
        <v>11304</v>
      </c>
      <c r="C3317" s="2" t="s">
        <v>5997</v>
      </c>
      <c r="D3317">
        <v>3624</v>
      </c>
      <c r="E3317" s="3">
        <v>6.0975462020363399E-5</v>
      </c>
      <c r="F3317"/>
      <c r="G3317"/>
    </row>
    <row r="3318" spans="1:7" x14ac:dyDescent="0.2">
      <c r="A3318" s="2" t="s">
        <v>11371</v>
      </c>
      <c r="B3318" s="2" t="s">
        <v>11304</v>
      </c>
      <c r="C3318" s="2" t="s">
        <v>5997</v>
      </c>
      <c r="D3318">
        <v>4038</v>
      </c>
      <c r="E3318" s="3">
        <v>6.7941201886928106E-5</v>
      </c>
      <c r="F3318"/>
      <c r="G3318"/>
    </row>
    <row r="3319" spans="1:7" x14ac:dyDescent="0.2">
      <c r="A3319" s="2" t="s">
        <v>11372</v>
      </c>
      <c r="B3319" s="2" t="s">
        <v>11304</v>
      </c>
      <c r="C3319" s="2" t="s">
        <v>5997</v>
      </c>
      <c r="D3319">
        <v>985</v>
      </c>
      <c r="E3319" s="3">
        <v>1.65730767356672E-5</v>
      </c>
      <c r="F3319"/>
      <c r="G3319"/>
    </row>
    <row r="3320" spans="1:7" x14ac:dyDescent="0.2">
      <c r="A3320" s="2" t="s">
        <v>11373</v>
      </c>
      <c r="B3320" s="2" t="s">
        <v>11304</v>
      </c>
      <c r="C3320" s="2" t="s">
        <v>5997</v>
      </c>
      <c r="D3320">
        <v>11310</v>
      </c>
      <c r="E3320" s="3">
        <v>1.9029593693441199E-4</v>
      </c>
      <c r="F3320"/>
      <c r="G3320"/>
    </row>
    <row r="3321" spans="1:7" x14ac:dyDescent="0.2">
      <c r="A3321" s="2" t="s">
        <v>11374</v>
      </c>
      <c r="B3321" s="2" t="s">
        <v>11304</v>
      </c>
      <c r="C3321" s="2" t="s">
        <v>5997</v>
      </c>
      <c r="D3321">
        <v>4264</v>
      </c>
      <c r="E3321" s="3">
        <v>7.1743755533893404E-5</v>
      </c>
      <c r="F3321"/>
      <c r="G3321"/>
    </row>
    <row r="3322" spans="1:7" x14ac:dyDescent="0.2">
      <c r="A3322" s="2" t="s">
        <v>11375</v>
      </c>
      <c r="B3322" s="2" t="s">
        <v>11304</v>
      </c>
      <c r="C3322" s="2" t="s">
        <v>5997</v>
      </c>
      <c r="D3322">
        <v>659</v>
      </c>
      <c r="E3322" s="3">
        <v>1.10879772272129E-5</v>
      </c>
      <c r="F3322"/>
      <c r="G3322"/>
    </row>
    <row r="3323" spans="1:7" x14ac:dyDescent="0.2">
      <c r="A3323" s="2" t="s">
        <v>11376</v>
      </c>
      <c r="B3323" s="2" t="s">
        <v>11304</v>
      </c>
      <c r="C3323" s="2" t="s">
        <v>5997</v>
      </c>
      <c r="D3323">
        <v>3956</v>
      </c>
      <c r="E3323" s="3">
        <v>6.6561514280507003E-5</v>
      </c>
      <c r="F3323"/>
      <c r="G3323"/>
    </row>
    <row r="3324" spans="1:7" x14ac:dyDescent="0.2">
      <c r="A3324" s="2" t="s">
        <v>11377</v>
      </c>
      <c r="B3324" s="2" t="s">
        <v>11304</v>
      </c>
      <c r="C3324" s="2" t="s">
        <v>5997</v>
      </c>
      <c r="D3324">
        <v>6964</v>
      </c>
      <c r="E3324" s="3">
        <v>1.17172493794098E-4</v>
      </c>
      <c r="F3324"/>
      <c r="G3324"/>
    </row>
    <row r="3325" spans="1:7" x14ac:dyDescent="0.2">
      <c r="A3325" s="2" t="s">
        <v>11378</v>
      </c>
      <c r="B3325" s="2" t="s">
        <v>11304</v>
      </c>
      <c r="C3325" s="2" t="s">
        <v>5997</v>
      </c>
      <c r="D3325">
        <v>1543</v>
      </c>
      <c r="E3325" s="3">
        <v>2.5961682642776098E-5</v>
      </c>
      <c r="F3325"/>
      <c r="G3325"/>
    </row>
    <row r="3326" spans="1:7" x14ac:dyDescent="0.2">
      <c r="A3326" s="2" t="s">
        <v>11379</v>
      </c>
      <c r="B3326" s="2" t="s">
        <v>11304</v>
      </c>
      <c r="C3326" s="2" t="s">
        <v>5997</v>
      </c>
      <c r="D3326">
        <v>3439</v>
      </c>
      <c r="E3326" s="3">
        <v>5.7862752176608599E-5</v>
      </c>
      <c r="F3326"/>
      <c r="G3326"/>
    </row>
    <row r="3327" spans="1:7" x14ac:dyDescent="0.2">
      <c r="A3327" s="2" t="s">
        <v>11380</v>
      </c>
      <c r="B3327" s="2" t="s">
        <v>11304</v>
      </c>
      <c r="C3327" s="2" t="s">
        <v>5997</v>
      </c>
      <c r="D3327">
        <v>2930</v>
      </c>
      <c r="E3327" s="3">
        <v>4.9298593741629302E-5</v>
      </c>
      <c r="F3327"/>
      <c r="G3327"/>
    </row>
    <row r="3328" spans="1:7" x14ac:dyDescent="0.2">
      <c r="A3328" s="2" t="s">
        <v>11381</v>
      </c>
      <c r="B3328" s="2" t="s">
        <v>11304</v>
      </c>
      <c r="C3328" s="2" t="s">
        <v>5997</v>
      </c>
      <c r="D3328">
        <v>641</v>
      </c>
      <c r="E3328" s="3">
        <v>1.07851189721448E-5</v>
      </c>
      <c r="F3328"/>
      <c r="G3328"/>
    </row>
    <row r="3329" spans="1:7" x14ac:dyDescent="0.2">
      <c r="A3329" s="2" t="s">
        <v>11382</v>
      </c>
      <c r="B3329" s="2" t="s">
        <v>11304</v>
      </c>
      <c r="C3329" s="2" t="s">
        <v>6076</v>
      </c>
      <c r="D3329">
        <v>56465</v>
      </c>
      <c r="E3329" s="3">
        <v>9.50049520689795E-4</v>
      </c>
      <c r="F3329"/>
      <c r="G3329"/>
    </row>
    <row r="3330" spans="1:7" x14ac:dyDescent="0.2">
      <c r="A3330" s="2" t="s">
        <v>11383</v>
      </c>
      <c r="B3330" s="2" t="s">
        <v>11304</v>
      </c>
      <c r="C3330" s="2" t="s">
        <v>6076</v>
      </c>
      <c r="D3330">
        <v>63820</v>
      </c>
      <c r="E3330" s="3">
        <v>1.07380076880232E-3</v>
      </c>
      <c r="F3330"/>
      <c r="G3330"/>
    </row>
    <row r="3331" spans="1:7" x14ac:dyDescent="0.2">
      <c r="A3331" s="2" t="s">
        <v>11384</v>
      </c>
      <c r="B3331" s="2" t="s">
        <v>11304</v>
      </c>
      <c r="C3331" s="2" t="s">
        <v>6076</v>
      </c>
      <c r="D3331">
        <v>7373</v>
      </c>
      <c r="E3331" s="3">
        <v>1.2405410636758801E-4</v>
      </c>
      <c r="F3331"/>
      <c r="G3331"/>
    </row>
    <row r="3332" spans="1:7" x14ac:dyDescent="0.2">
      <c r="A3332" s="2" t="s">
        <v>11385</v>
      </c>
      <c r="B3332" s="2" t="s">
        <v>11304</v>
      </c>
      <c r="C3332" s="2" t="s">
        <v>6076</v>
      </c>
      <c r="D3332">
        <v>6546</v>
      </c>
      <c r="E3332" s="3">
        <v>1.1013945209307401E-4</v>
      </c>
      <c r="F3332"/>
      <c r="G3332"/>
    </row>
    <row r="3333" spans="1:7" x14ac:dyDescent="0.2">
      <c r="A3333" s="2" t="s">
        <v>11386</v>
      </c>
      <c r="B3333" s="2" t="s">
        <v>11304</v>
      </c>
      <c r="C3333" s="2" t="s">
        <v>6076</v>
      </c>
      <c r="D3333">
        <v>34933</v>
      </c>
      <c r="E3333" s="3">
        <v>5.8776374579397198E-4</v>
      </c>
      <c r="F3333"/>
      <c r="G3333"/>
    </row>
    <row r="3334" spans="1:7" x14ac:dyDescent="0.2">
      <c r="A3334" s="2" t="s">
        <v>11387</v>
      </c>
      <c r="B3334" s="2" t="s">
        <v>11304</v>
      </c>
      <c r="C3334" s="2" t="s">
        <v>6076</v>
      </c>
      <c r="D3334">
        <v>26648</v>
      </c>
      <c r="E3334" s="3">
        <v>4.4836482116960397E-4</v>
      </c>
      <c r="F3334"/>
      <c r="G3334"/>
    </row>
    <row r="3335" spans="1:7" x14ac:dyDescent="0.2">
      <c r="A3335" s="2" t="s">
        <v>11388</v>
      </c>
      <c r="B3335" s="2" t="s">
        <v>11304</v>
      </c>
      <c r="C3335" s="2" t="s">
        <v>6076</v>
      </c>
      <c r="D3335">
        <v>9882</v>
      </c>
      <c r="E3335" s="3">
        <v>1.6626918203234799E-4</v>
      </c>
      <c r="F3335"/>
      <c r="G3335"/>
    </row>
    <row r="3336" spans="1:7" x14ac:dyDescent="0.2">
      <c r="A3336" s="2" t="s">
        <v>11389</v>
      </c>
      <c r="B3336" s="2" t="s">
        <v>11304</v>
      </c>
      <c r="C3336" s="2" t="s">
        <v>6076</v>
      </c>
      <c r="D3336">
        <v>27457</v>
      </c>
      <c r="E3336" s="3">
        <v>4.6197661718904999E-4</v>
      </c>
      <c r="F3336"/>
      <c r="G3336"/>
    </row>
    <row r="3337" spans="1:7" x14ac:dyDescent="0.2">
      <c r="A3337" s="2" t="s">
        <v>11390</v>
      </c>
      <c r="B3337" s="2" t="s">
        <v>11304</v>
      </c>
      <c r="C3337" s="2" t="s">
        <v>6076</v>
      </c>
      <c r="D3337">
        <v>10416</v>
      </c>
      <c r="E3337" s="3">
        <v>1.7525397693269999E-4</v>
      </c>
      <c r="F3337"/>
      <c r="G3337"/>
    </row>
    <row r="3338" spans="1:7" x14ac:dyDescent="0.2">
      <c r="A3338" s="2" t="s">
        <v>11391</v>
      </c>
      <c r="B3338" s="2" t="s">
        <v>11304</v>
      </c>
      <c r="C3338" s="2" t="s">
        <v>6076</v>
      </c>
      <c r="D3338">
        <v>16010</v>
      </c>
      <c r="E3338" s="3">
        <v>2.6937559242439798E-4</v>
      </c>
      <c r="F3338"/>
      <c r="G3338"/>
    </row>
    <row r="3339" spans="1:7" x14ac:dyDescent="0.2">
      <c r="A3339" s="2" t="s">
        <v>11392</v>
      </c>
      <c r="B3339" s="2" t="s">
        <v>11304</v>
      </c>
      <c r="C3339" s="2" t="s">
        <v>6076</v>
      </c>
      <c r="D3339">
        <v>37654</v>
      </c>
      <c r="E3339" s="3">
        <v>6.3354581868508902E-4</v>
      </c>
      <c r="F3339"/>
      <c r="G3339"/>
    </row>
    <row r="3340" spans="1:7" x14ac:dyDescent="0.2">
      <c r="A3340" s="2" t="s">
        <v>11393</v>
      </c>
      <c r="B3340" s="2" t="s">
        <v>11304</v>
      </c>
      <c r="C3340" s="2" t="s">
        <v>6076</v>
      </c>
      <c r="D3340">
        <v>12537</v>
      </c>
      <c r="E3340" s="3">
        <v>2.10940774654883E-4</v>
      </c>
      <c r="F3340"/>
      <c r="G3340"/>
    </row>
    <row r="3341" spans="1:7" x14ac:dyDescent="0.2">
      <c r="A3341" s="2" t="s">
        <v>11394</v>
      </c>
      <c r="B3341" s="2" t="s">
        <v>11304</v>
      </c>
      <c r="C3341" s="2" t="s">
        <v>6076</v>
      </c>
      <c r="D3341">
        <v>5365</v>
      </c>
      <c r="E3341" s="3">
        <v>9.0268585468887804E-5</v>
      </c>
      <c r="F3341"/>
      <c r="G3341"/>
    </row>
    <row r="3342" spans="1:7" x14ac:dyDescent="0.2">
      <c r="A3342" s="2" t="s">
        <v>11395</v>
      </c>
      <c r="B3342" s="2" t="s">
        <v>11304</v>
      </c>
      <c r="C3342" s="2" t="s">
        <v>6076</v>
      </c>
      <c r="D3342">
        <v>6831</v>
      </c>
      <c r="E3342" s="3">
        <v>1.1493470779831699E-4</v>
      </c>
      <c r="F3342"/>
      <c r="G3342"/>
    </row>
    <row r="3343" spans="1:7" x14ac:dyDescent="0.2">
      <c r="A3343" s="2" t="s">
        <v>11396</v>
      </c>
      <c r="B3343" s="2" t="s">
        <v>11304</v>
      </c>
      <c r="C3343" s="2" t="s">
        <v>6076</v>
      </c>
      <c r="D3343">
        <v>2303</v>
      </c>
      <c r="E3343" s="3">
        <v>3.8749031190093E-5</v>
      </c>
      <c r="F3343"/>
      <c r="G3343"/>
    </row>
    <row r="3344" spans="1:7" x14ac:dyDescent="0.2">
      <c r="A3344" s="2" t="s">
        <v>11397</v>
      </c>
      <c r="B3344" s="2" t="s">
        <v>11304</v>
      </c>
      <c r="C3344" s="2" t="s">
        <v>6076</v>
      </c>
      <c r="D3344">
        <v>22322</v>
      </c>
      <c r="E3344" s="3">
        <v>3.7557788720158698E-4</v>
      </c>
      <c r="F3344"/>
      <c r="G3344"/>
    </row>
    <row r="3345" spans="1:7" x14ac:dyDescent="0.2">
      <c r="A3345" s="2" t="s">
        <v>11398</v>
      </c>
      <c r="B3345" s="2" t="s">
        <v>11304</v>
      </c>
      <c r="C3345" s="2" t="s">
        <v>6076</v>
      </c>
      <c r="D3345">
        <v>48621</v>
      </c>
      <c r="E3345" s="3">
        <v>8.1807062331459401E-4</v>
      </c>
      <c r="F3345"/>
      <c r="G3345"/>
    </row>
    <row r="3346" spans="1:7" x14ac:dyDescent="0.2">
      <c r="A3346" s="2" t="s">
        <v>11399</v>
      </c>
      <c r="B3346" s="2" t="s">
        <v>11304</v>
      </c>
      <c r="C3346" s="2" t="s">
        <v>6076</v>
      </c>
      <c r="D3346">
        <v>3272</v>
      </c>
      <c r="E3346" s="3">
        <v>5.5052900587921899E-5</v>
      </c>
      <c r="F3346"/>
      <c r="G3346"/>
    </row>
    <row r="3347" spans="1:7" x14ac:dyDescent="0.2">
      <c r="A3347" s="2" t="s">
        <v>11400</v>
      </c>
      <c r="B3347" s="2" t="s">
        <v>11304</v>
      </c>
      <c r="C3347" s="2" t="s">
        <v>6076</v>
      </c>
      <c r="D3347">
        <v>8080</v>
      </c>
      <c r="E3347" s="3">
        <v>1.3594970560831601E-4</v>
      </c>
      <c r="F3347"/>
      <c r="G3347"/>
    </row>
    <row r="3348" spans="1:7" x14ac:dyDescent="0.2">
      <c r="A3348" s="2" t="s">
        <v>11401</v>
      </c>
      <c r="B3348" s="2" t="s">
        <v>11304</v>
      </c>
      <c r="C3348" s="2" t="s">
        <v>6076</v>
      </c>
      <c r="D3348">
        <v>13295</v>
      </c>
      <c r="E3348" s="3">
        <v>2.2369447228497001E-4</v>
      </c>
      <c r="F3348"/>
      <c r="G3348"/>
    </row>
    <row r="3349" spans="1:7" x14ac:dyDescent="0.2">
      <c r="A3349" s="2" t="s">
        <v>11402</v>
      </c>
      <c r="B3349" s="2" t="s">
        <v>11304</v>
      </c>
      <c r="C3349" s="2" t="s">
        <v>6076</v>
      </c>
      <c r="D3349">
        <v>18663</v>
      </c>
      <c r="E3349" s="3">
        <v>3.1401353412970198E-4</v>
      </c>
      <c r="F3349"/>
      <c r="G3349"/>
    </row>
    <row r="3350" spans="1:7" x14ac:dyDescent="0.2">
      <c r="A3350" s="2" t="s">
        <v>11403</v>
      </c>
      <c r="B3350" s="2" t="s">
        <v>11304</v>
      </c>
      <c r="C3350" s="2" t="s">
        <v>6076</v>
      </c>
      <c r="D3350">
        <v>3852</v>
      </c>
      <c r="E3350" s="3">
        <v>6.4811666584558398E-5</v>
      </c>
      <c r="F3350"/>
      <c r="G3350"/>
    </row>
    <row r="3351" spans="1:7" x14ac:dyDescent="0.2">
      <c r="A3351" s="2" t="s">
        <v>11404</v>
      </c>
      <c r="B3351" s="2" t="s">
        <v>11304</v>
      </c>
      <c r="C3351" s="2" t="s">
        <v>6076</v>
      </c>
      <c r="D3351">
        <v>78647</v>
      </c>
      <c r="E3351" s="3">
        <v>1.3232718436853E-3</v>
      </c>
      <c r="F3351"/>
      <c r="G3351"/>
    </row>
    <row r="3352" spans="1:7" x14ac:dyDescent="0.2">
      <c r="A3352" s="2" t="s">
        <v>11405</v>
      </c>
      <c r="B3352" s="2" t="s">
        <v>11304</v>
      </c>
      <c r="C3352" s="2" t="s">
        <v>6076</v>
      </c>
      <c r="D3352">
        <v>65944</v>
      </c>
      <c r="E3352" s="3">
        <v>1.1095380429003399E-3</v>
      </c>
      <c r="F3352"/>
      <c r="G3352"/>
    </row>
    <row r="3353" spans="1:7" x14ac:dyDescent="0.2">
      <c r="A3353" s="2" t="s">
        <v>11406</v>
      </c>
      <c r="B3353" s="2" t="s">
        <v>11304</v>
      </c>
      <c r="C3353" s="2" t="s">
        <v>6076</v>
      </c>
      <c r="D3353">
        <v>7452</v>
      </c>
      <c r="E3353" s="3">
        <v>1.2538331759816401E-4</v>
      </c>
      <c r="F3353"/>
      <c r="G3353"/>
    </row>
    <row r="3354" spans="1:7" x14ac:dyDescent="0.2">
      <c r="A3354" s="2" t="s">
        <v>11407</v>
      </c>
      <c r="B3354" s="2" t="s">
        <v>11304</v>
      </c>
      <c r="C3354" s="2" t="s">
        <v>6076</v>
      </c>
      <c r="D3354">
        <v>18128</v>
      </c>
      <c r="E3354" s="3">
        <v>3.05011913770736E-4</v>
      </c>
      <c r="F3354"/>
      <c r="G3354"/>
    </row>
    <row r="3355" spans="1:7" x14ac:dyDescent="0.2">
      <c r="A3355" s="2" t="s">
        <v>11408</v>
      </c>
      <c r="B3355" s="2" t="s">
        <v>11304</v>
      </c>
      <c r="C3355" s="2" t="s">
        <v>6076</v>
      </c>
      <c r="D3355">
        <v>12698</v>
      </c>
      <c r="E3355" s="3">
        <v>2.1364967349188E-4</v>
      </c>
      <c r="F3355"/>
      <c r="G3355"/>
    </row>
    <row r="3356" spans="1:7" x14ac:dyDescent="0.2">
      <c r="A3356" s="2" t="s">
        <v>11409</v>
      </c>
      <c r="B3356" s="2" t="s">
        <v>11304</v>
      </c>
      <c r="C3356" s="2" t="s">
        <v>6076</v>
      </c>
      <c r="D3356">
        <v>7093</v>
      </c>
      <c r="E3356" s="3">
        <v>1.1934297795541899E-4</v>
      </c>
      <c r="F3356"/>
      <c r="G3356"/>
    </row>
    <row r="3357" spans="1:7" x14ac:dyDescent="0.2">
      <c r="A3357" s="2" t="s">
        <v>11410</v>
      </c>
      <c r="B3357" s="2" t="s">
        <v>11304</v>
      </c>
      <c r="C3357" s="2" t="s">
        <v>6076</v>
      </c>
      <c r="D3357">
        <v>1842</v>
      </c>
      <c r="E3357" s="3">
        <v>3.0992494768628402E-5</v>
      </c>
      <c r="F3357"/>
      <c r="G3357"/>
    </row>
    <row r="3358" spans="1:7" x14ac:dyDescent="0.2">
      <c r="A3358" s="2" t="s">
        <v>11411</v>
      </c>
      <c r="B3358" s="2" t="s">
        <v>11304</v>
      </c>
      <c r="C3358" s="2" t="s">
        <v>6076</v>
      </c>
      <c r="D3358">
        <v>12411</v>
      </c>
      <c r="E3358" s="3">
        <v>2.08820766869407E-4</v>
      </c>
      <c r="F3358"/>
      <c r="G3358"/>
    </row>
    <row r="3359" spans="1:7" x14ac:dyDescent="0.2">
      <c r="A3359" s="2" t="s">
        <v>11412</v>
      </c>
      <c r="B3359" s="2" t="s">
        <v>11304</v>
      </c>
      <c r="C3359" s="2" t="s">
        <v>6076</v>
      </c>
      <c r="D3359">
        <v>16597</v>
      </c>
      <c r="E3359" s="3">
        <v>2.7925213663133902E-4</v>
      </c>
      <c r="F3359"/>
      <c r="G3359"/>
    </row>
    <row r="3360" spans="1:7" x14ac:dyDescent="0.2">
      <c r="A3360" s="2" t="s">
        <v>11413</v>
      </c>
      <c r="B3360" s="2" t="s">
        <v>11304</v>
      </c>
      <c r="C3360" s="2" t="s">
        <v>6076</v>
      </c>
      <c r="D3360">
        <v>30241</v>
      </c>
      <c r="E3360" s="3">
        <v>5.0881869397290504E-4</v>
      </c>
      <c r="F3360"/>
      <c r="G3360"/>
    </row>
    <row r="3361" spans="1:7" x14ac:dyDescent="0.2">
      <c r="A3361" s="2" t="s">
        <v>11414</v>
      </c>
      <c r="B3361" s="2" t="s">
        <v>11304</v>
      </c>
      <c r="C3361" s="2" t="s">
        <v>6076</v>
      </c>
      <c r="D3361">
        <v>15708</v>
      </c>
      <c r="E3361" s="3">
        <v>2.6429430392270101E-4</v>
      </c>
      <c r="F3361"/>
      <c r="G3361"/>
    </row>
    <row r="3362" spans="1:7" x14ac:dyDescent="0.2">
      <c r="A3362" s="2" t="s">
        <v>11415</v>
      </c>
      <c r="B3362" s="2" t="s">
        <v>11304</v>
      </c>
      <c r="C3362" s="2" t="s">
        <v>6076</v>
      </c>
      <c r="D3362">
        <v>108793</v>
      </c>
      <c r="E3362" s="3">
        <v>1.8304921190897901E-3</v>
      </c>
      <c r="F3362"/>
      <c r="G3362"/>
    </row>
    <row r="3363" spans="1:7" x14ac:dyDescent="0.2">
      <c r="A3363" s="2" t="s">
        <v>11416</v>
      </c>
      <c r="B3363" s="2" t="s">
        <v>11304</v>
      </c>
      <c r="C3363" s="2" t="s">
        <v>6076</v>
      </c>
      <c r="D3363">
        <v>29509</v>
      </c>
      <c r="E3363" s="3">
        <v>4.9650245826680602E-4</v>
      </c>
      <c r="F3363"/>
      <c r="G3363"/>
    </row>
    <row r="3364" spans="1:7" x14ac:dyDescent="0.2">
      <c r="A3364" s="2" t="s">
        <v>11417</v>
      </c>
      <c r="B3364" s="2" t="s">
        <v>11304</v>
      </c>
      <c r="C3364" s="2" t="s">
        <v>6076</v>
      </c>
      <c r="D3364">
        <v>18017</v>
      </c>
      <c r="E3364" s="3">
        <v>3.0314428786448299E-4</v>
      </c>
      <c r="F3364"/>
      <c r="G3364"/>
    </row>
    <row r="3365" spans="1:7" x14ac:dyDescent="0.2">
      <c r="A3365" s="2" t="s">
        <v>11418</v>
      </c>
      <c r="B3365" s="2" t="s">
        <v>11304</v>
      </c>
      <c r="C3365" s="2" t="s">
        <v>6076</v>
      </c>
      <c r="D3365">
        <v>18688</v>
      </c>
      <c r="E3365" s="3">
        <v>3.14434170595075E-4</v>
      </c>
      <c r="F3365"/>
      <c r="G3365"/>
    </row>
    <row r="3366" spans="1:7" x14ac:dyDescent="0.2">
      <c r="A3366" s="2" t="s">
        <v>11419</v>
      </c>
      <c r="B3366" s="2" t="s">
        <v>11304</v>
      </c>
      <c r="C3366" s="2" t="s">
        <v>6076</v>
      </c>
      <c r="D3366">
        <v>4675</v>
      </c>
      <c r="E3366" s="3">
        <v>7.8659019024613394E-5</v>
      </c>
      <c r="F3366"/>
      <c r="G3366"/>
    </row>
    <row r="3367" spans="1:7" x14ac:dyDescent="0.2">
      <c r="A3367" s="2" t="s">
        <v>11420</v>
      </c>
      <c r="B3367" s="2" t="s">
        <v>11304</v>
      </c>
      <c r="C3367" s="2" t="s">
        <v>6076</v>
      </c>
      <c r="D3367">
        <v>6153</v>
      </c>
      <c r="E3367" s="3">
        <v>1.03527046857422E-4</v>
      </c>
      <c r="F3367"/>
      <c r="G3367"/>
    </row>
    <row r="3368" spans="1:7" x14ac:dyDescent="0.2">
      <c r="A3368" s="2" t="s">
        <v>11421</v>
      </c>
      <c r="B3368" s="2" t="s">
        <v>11304</v>
      </c>
      <c r="C3368" s="2" t="s">
        <v>6076</v>
      </c>
      <c r="D3368">
        <v>1679</v>
      </c>
      <c r="E3368" s="3">
        <v>2.8249945014401198E-5</v>
      </c>
      <c r="F3368"/>
      <c r="G3368"/>
    </row>
    <row r="3369" spans="1:7" x14ac:dyDescent="0.2">
      <c r="A3369" s="2" t="s">
        <v>11422</v>
      </c>
      <c r="B3369" s="2" t="s">
        <v>11304</v>
      </c>
      <c r="C3369" s="2" t="s">
        <v>6076</v>
      </c>
      <c r="D3369">
        <v>57204</v>
      </c>
      <c r="E3369" s="3">
        <v>9.624835346062E-4</v>
      </c>
      <c r="F3369"/>
      <c r="G3369"/>
    </row>
    <row r="3370" spans="1:7" x14ac:dyDescent="0.2">
      <c r="A3370" s="2" t="s">
        <v>11423</v>
      </c>
      <c r="B3370" s="2" t="s">
        <v>11304</v>
      </c>
      <c r="C3370" s="2" t="s">
        <v>6076</v>
      </c>
      <c r="D3370">
        <v>7572</v>
      </c>
      <c r="E3370" s="3">
        <v>1.27402372631951E-4</v>
      </c>
      <c r="F3370"/>
      <c r="G3370"/>
    </row>
    <row r="3371" spans="1:7" x14ac:dyDescent="0.2">
      <c r="A3371" s="2" t="s">
        <v>11424</v>
      </c>
      <c r="B3371" s="2" t="s">
        <v>11304</v>
      </c>
      <c r="C3371" s="2" t="s">
        <v>6076</v>
      </c>
      <c r="D3371">
        <v>30247</v>
      </c>
      <c r="E3371" s="3">
        <v>5.0891964672459503E-4</v>
      </c>
      <c r="F3371"/>
      <c r="G3371"/>
    </row>
    <row r="3372" spans="1:7" x14ac:dyDescent="0.2">
      <c r="A3372" s="2" t="s">
        <v>11425</v>
      </c>
      <c r="B3372" s="2" t="s">
        <v>11304</v>
      </c>
      <c r="C3372" s="2" t="s">
        <v>6076</v>
      </c>
      <c r="D3372">
        <v>14020</v>
      </c>
      <c r="E3372" s="3">
        <v>2.3589292978076599E-4</v>
      </c>
      <c r="F3372"/>
      <c r="G3372"/>
    </row>
    <row r="3373" spans="1:7" x14ac:dyDescent="0.2">
      <c r="A3373" s="2" t="s">
        <v>11426</v>
      </c>
      <c r="B3373" s="2" t="s">
        <v>11304</v>
      </c>
      <c r="C3373" s="2" t="s">
        <v>6076</v>
      </c>
      <c r="D3373">
        <v>36933</v>
      </c>
      <c r="E3373" s="3">
        <v>6.2141466302375302E-4</v>
      </c>
      <c r="F3373"/>
      <c r="G3373"/>
    </row>
    <row r="3374" spans="1:7" x14ac:dyDescent="0.2">
      <c r="A3374" s="2" t="s">
        <v>11427</v>
      </c>
      <c r="B3374" s="2" t="s">
        <v>11304</v>
      </c>
      <c r="C3374" s="2" t="s">
        <v>6076</v>
      </c>
      <c r="D3374">
        <v>7969</v>
      </c>
      <c r="E3374" s="3">
        <v>1.3408207970206301E-4</v>
      </c>
      <c r="F3374"/>
      <c r="G3374"/>
    </row>
    <row r="3375" spans="1:7" x14ac:dyDescent="0.2">
      <c r="A3375" s="2" t="s">
        <v>11428</v>
      </c>
      <c r="B3375" s="2" t="s">
        <v>11304</v>
      </c>
      <c r="C3375" s="2" t="s">
        <v>6076</v>
      </c>
      <c r="D3375">
        <v>12975</v>
      </c>
      <c r="E3375" s="3">
        <v>2.1831032552820499E-4</v>
      </c>
      <c r="F3375"/>
      <c r="G3375"/>
    </row>
    <row r="3376" spans="1:7" x14ac:dyDescent="0.2">
      <c r="A3376" s="2" t="s">
        <v>11429</v>
      </c>
      <c r="B3376" s="2" t="s">
        <v>11304</v>
      </c>
      <c r="C3376" s="2" t="s">
        <v>6076</v>
      </c>
      <c r="D3376">
        <v>34504</v>
      </c>
      <c r="E3376" s="3">
        <v>5.8054562404818402E-4</v>
      </c>
      <c r="F3376"/>
      <c r="G3376"/>
    </row>
    <row r="3377" spans="1:7" x14ac:dyDescent="0.2">
      <c r="A3377" s="2" t="s">
        <v>11431</v>
      </c>
      <c r="B3377" s="2" t="s">
        <v>11304</v>
      </c>
      <c r="C3377" s="2" t="s">
        <v>6076</v>
      </c>
      <c r="D3377">
        <v>33979</v>
      </c>
      <c r="E3377" s="3">
        <v>5.7171225827536598E-4</v>
      </c>
      <c r="F3377"/>
      <c r="G3377"/>
    </row>
    <row r="3378" spans="1:7" x14ac:dyDescent="0.2">
      <c r="A3378" s="2" t="s">
        <v>11432</v>
      </c>
      <c r="B3378" s="2" t="s">
        <v>11304</v>
      </c>
      <c r="C3378" s="2" t="s">
        <v>6076</v>
      </c>
      <c r="D3378">
        <v>23543</v>
      </c>
      <c r="E3378" s="3">
        <v>3.9612177217036799E-4</v>
      </c>
      <c r="F3378"/>
      <c r="G3378"/>
    </row>
    <row r="3379" spans="1:7" x14ac:dyDescent="0.2">
      <c r="A3379" s="2" t="s">
        <v>11433</v>
      </c>
      <c r="B3379" s="2" t="s">
        <v>11304</v>
      </c>
      <c r="C3379" s="2" t="s">
        <v>6076</v>
      </c>
      <c r="D3379">
        <v>14905</v>
      </c>
      <c r="E3379" s="3">
        <v>2.5078346065494401E-4</v>
      </c>
      <c r="F3379"/>
      <c r="G3379"/>
    </row>
    <row r="3380" spans="1:7" x14ac:dyDescent="0.2">
      <c r="A3380" s="2" t="s">
        <v>11434</v>
      </c>
      <c r="B3380" s="2" t="s">
        <v>11304</v>
      </c>
      <c r="C3380" s="2" t="s">
        <v>6076</v>
      </c>
      <c r="D3380">
        <v>12991</v>
      </c>
      <c r="E3380" s="3">
        <v>2.1857953286604301E-4</v>
      </c>
      <c r="F3380"/>
      <c r="G3380"/>
    </row>
    <row r="3381" spans="1:7" x14ac:dyDescent="0.2">
      <c r="A3381" s="2" t="s">
        <v>11435</v>
      </c>
      <c r="B3381" s="2" t="s">
        <v>11304</v>
      </c>
      <c r="C3381" s="2" t="s">
        <v>6076</v>
      </c>
      <c r="D3381">
        <v>6000</v>
      </c>
      <c r="E3381" s="3">
        <v>1.00952751689343E-4</v>
      </c>
      <c r="F3381"/>
      <c r="G3381"/>
    </row>
    <row r="3382" spans="1:7" x14ac:dyDescent="0.2">
      <c r="A3382" s="2" t="s">
        <v>11436</v>
      </c>
      <c r="B3382" s="2" t="s">
        <v>11304</v>
      </c>
      <c r="C3382" s="2" t="s">
        <v>6076</v>
      </c>
      <c r="D3382">
        <v>21206</v>
      </c>
      <c r="E3382" s="3">
        <v>3.5680067538736902E-4</v>
      </c>
      <c r="F3382"/>
      <c r="G3382"/>
    </row>
    <row r="3383" spans="1:7" x14ac:dyDescent="0.2">
      <c r="A3383" s="2" t="s">
        <v>11437</v>
      </c>
      <c r="B3383" s="2" t="s">
        <v>11304</v>
      </c>
      <c r="C3383" s="2" t="s">
        <v>6076</v>
      </c>
      <c r="D3383">
        <v>13514</v>
      </c>
      <c r="E3383" s="3">
        <v>2.2737924772163099E-4</v>
      </c>
      <c r="F3383"/>
      <c r="G3383"/>
    </row>
    <row r="3384" spans="1:7" x14ac:dyDescent="0.2">
      <c r="A3384" s="2" t="s">
        <v>11438</v>
      </c>
      <c r="B3384" s="2" t="s">
        <v>11304</v>
      </c>
      <c r="C3384" s="2" t="s">
        <v>6076</v>
      </c>
      <c r="D3384">
        <v>40083</v>
      </c>
      <c r="E3384" s="3">
        <v>6.7441485766065801E-4</v>
      </c>
      <c r="F3384"/>
      <c r="G3384"/>
    </row>
    <row r="3385" spans="1:7" x14ac:dyDescent="0.2">
      <c r="A3385" s="2" t="s">
        <v>11439</v>
      </c>
      <c r="B3385" s="2" t="s">
        <v>11304</v>
      </c>
      <c r="C3385" s="2" t="s">
        <v>6076</v>
      </c>
      <c r="D3385">
        <v>25440</v>
      </c>
      <c r="E3385" s="3">
        <v>4.28039667162816E-4</v>
      </c>
      <c r="F3385"/>
      <c r="G3385"/>
    </row>
    <row r="3386" spans="1:7" x14ac:dyDescent="0.2">
      <c r="A3386" s="2" t="s">
        <v>11440</v>
      </c>
      <c r="B3386" s="2" t="s">
        <v>11304</v>
      </c>
      <c r="C3386" s="2" t="s">
        <v>6076</v>
      </c>
      <c r="D3386">
        <v>55765</v>
      </c>
      <c r="E3386" s="3">
        <v>9.3827169965937196E-4</v>
      </c>
      <c r="F3386"/>
      <c r="G3386"/>
    </row>
    <row r="3387" spans="1:7" x14ac:dyDescent="0.2">
      <c r="A3387" s="2" t="s">
        <v>11441</v>
      </c>
      <c r="B3387" s="2" t="s">
        <v>11304</v>
      </c>
      <c r="C3387" s="2" t="s">
        <v>6076</v>
      </c>
      <c r="D3387">
        <v>80357</v>
      </c>
      <c r="E3387" s="3">
        <v>1.35204337791676E-3</v>
      </c>
      <c r="F3387"/>
      <c r="G3387"/>
    </row>
    <row r="3388" spans="1:7" x14ac:dyDescent="0.2">
      <c r="A3388" s="2" t="s">
        <v>11442</v>
      </c>
      <c r="B3388" s="2" t="s">
        <v>11304</v>
      </c>
      <c r="C3388" s="2" t="s">
        <v>6076</v>
      </c>
      <c r="D3388">
        <v>10228</v>
      </c>
      <c r="E3388" s="3">
        <v>1.7209079071310099E-4</v>
      </c>
      <c r="F3388"/>
      <c r="G3388"/>
    </row>
    <row r="3389" spans="1:7" x14ac:dyDescent="0.2">
      <c r="A3389" s="2" t="s">
        <v>11443</v>
      </c>
      <c r="B3389" s="2" t="s">
        <v>11304</v>
      </c>
      <c r="C3389" s="2" t="s">
        <v>6076</v>
      </c>
      <c r="D3389">
        <v>24744</v>
      </c>
      <c r="E3389" s="3">
        <v>4.1632914796685199E-4</v>
      </c>
      <c r="F3389"/>
      <c r="G3389"/>
    </row>
    <row r="3390" spans="1:7" x14ac:dyDescent="0.2">
      <c r="A3390" s="2" t="s">
        <v>11444</v>
      </c>
      <c r="B3390" s="2" t="s">
        <v>11304</v>
      </c>
      <c r="C3390" s="2" t="s">
        <v>6076</v>
      </c>
      <c r="D3390">
        <v>39221</v>
      </c>
      <c r="E3390" s="3">
        <v>6.5991131233462301E-4</v>
      </c>
      <c r="F3390"/>
      <c r="G3390"/>
    </row>
    <row r="3391" spans="1:7" x14ac:dyDescent="0.2">
      <c r="A3391" s="2" t="s">
        <v>11445</v>
      </c>
      <c r="B3391" s="2" t="s">
        <v>11304</v>
      </c>
      <c r="C3391" s="2" t="s">
        <v>6076</v>
      </c>
      <c r="D3391">
        <v>53677</v>
      </c>
      <c r="E3391" s="3">
        <v>9.0314014207147999E-4</v>
      </c>
      <c r="F3391"/>
      <c r="G3391"/>
    </row>
    <row r="3392" spans="1:7" x14ac:dyDescent="0.2">
      <c r="A3392" s="2" t="s">
        <v>11446</v>
      </c>
      <c r="B3392" s="2" t="s">
        <v>11304</v>
      </c>
      <c r="C3392" s="2" t="s">
        <v>6076</v>
      </c>
      <c r="D3392">
        <v>7164</v>
      </c>
      <c r="E3392" s="3">
        <v>1.20537585517076E-4</v>
      </c>
      <c r="F3392"/>
      <c r="G3392"/>
    </row>
    <row r="3393" spans="1:7" x14ac:dyDescent="0.2">
      <c r="A3393" s="2" t="s">
        <v>11447</v>
      </c>
      <c r="B3393" s="2" t="s">
        <v>11304</v>
      </c>
      <c r="C3393" s="2" t="s">
        <v>6076</v>
      </c>
      <c r="D3393">
        <v>11073</v>
      </c>
      <c r="E3393" s="3">
        <v>1.8630830324268299E-4</v>
      </c>
      <c r="F3393"/>
      <c r="G3393"/>
    </row>
    <row r="3394" spans="1:7" x14ac:dyDescent="0.2">
      <c r="A3394" s="2" t="s">
        <v>11448</v>
      </c>
      <c r="B3394" s="2" t="s">
        <v>11304</v>
      </c>
      <c r="C3394" s="2" t="s">
        <v>6076</v>
      </c>
      <c r="D3394">
        <v>45523</v>
      </c>
      <c r="E3394" s="3">
        <v>7.6594535252566304E-4</v>
      </c>
      <c r="F3394"/>
      <c r="G3394"/>
    </row>
    <row r="3395" spans="1:7" x14ac:dyDescent="0.2">
      <c r="A3395" s="2" t="s">
        <v>11449</v>
      </c>
      <c r="B3395" s="2" t="s">
        <v>11304</v>
      </c>
      <c r="C3395" s="2" t="s">
        <v>6076</v>
      </c>
      <c r="D3395">
        <v>27467</v>
      </c>
      <c r="E3395" s="3">
        <v>4.6214487177519901E-4</v>
      </c>
      <c r="F3395"/>
      <c r="G3395"/>
    </row>
    <row r="3396" spans="1:7" x14ac:dyDescent="0.2">
      <c r="A3396" s="2" t="s">
        <v>11450</v>
      </c>
      <c r="B3396" s="2" t="s">
        <v>11304</v>
      </c>
      <c r="C3396" s="2" t="s">
        <v>6076</v>
      </c>
      <c r="D3396">
        <v>3422</v>
      </c>
      <c r="E3396" s="3">
        <v>5.7576719380155501E-5</v>
      </c>
      <c r="F3396"/>
      <c r="G3396"/>
    </row>
    <row r="3397" spans="1:7" x14ac:dyDescent="0.2">
      <c r="A3397" s="2" t="s">
        <v>11451</v>
      </c>
      <c r="B3397" s="2" t="s">
        <v>11304</v>
      </c>
      <c r="C3397" s="2" t="s">
        <v>6076</v>
      </c>
      <c r="D3397">
        <v>9167</v>
      </c>
      <c r="E3397" s="3">
        <v>1.5423897912270201E-4</v>
      </c>
      <c r="F3397"/>
      <c r="G3397"/>
    </row>
    <row r="3398" spans="1:7" x14ac:dyDescent="0.2">
      <c r="A3398" s="2" t="s">
        <v>11452</v>
      </c>
      <c r="B3398" s="2" t="s">
        <v>11304</v>
      </c>
      <c r="C3398" s="2" t="s">
        <v>6076</v>
      </c>
      <c r="D3398">
        <v>9029</v>
      </c>
      <c r="E3398" s="3">
        <v>1.51917065833847E-4</v>
      </c>
      <c r="F3398"/>
      <c r="G3398"/>
    </row>
    <row r="3399" spans="1:7" x14ac:dyDescent="0.2">
      <c r="A3399" s="2" t="s">
        <v>11453</v>
      </c>
      <c r="B3399" s="2" t="s">
        <v>11304</v>
      </c>
      <c r="C3399" s="2" t="s">
        <v>6076</v>
      </c>
      <c r="D3399">
        <v>27296</v>
      </c>
      <c r="E3399" s="3">
        <v>4.5926771835205299E-4</v>
      </c>
      <c r="F3399"/>
      <c r="G3399"/>
    </row>
    <row r="3400" spans="1:7" x14ac:dyDescent="0.2">
      <c r="A3400" s="2" t="s">
        <v>11454</v>
      </c>
      <c r="B3400" s="2" t="s">
        <v>11304</v>
      </c>
      <c r="C3400" s="2" t="s">
        <v>6076</v>
      </c>
      <c r="D3400">
        <v>34107</v>
      </c>
      <c r="E3400" s="3">
        <v>5.7386591697807204E-4</v>
      </c>
      <c r="F3400"/>
      <c r="G3400"/>
    </row>
    <row r="3401" spans="1:7" x14ac:dyDescent="0.2">
      <c r="A3401" s="2" t="s">
        <v>11455</v>
      </c>
      <c r="B3401" s="2" t="s">
        <v>11304</v>
      </c>
      <c r="C3401" s="2" t="s">
        <v>6076</v>
      </c>
      <c r="D3401">
        <v>19546</v>
      </c>
      <c r="E3401" s="3">
        <v>3.2887041408665102E-4</v>
      </c>
      <c r="F3401"/>
      <c r="G3401"/>
    </row>
    <row r="3402" spans="1:7" x14ac:dyDescent="0.2">
      <c r="A3402" s="2" t="s">
        <v>11456</v>
      </c>
      <c r="B3402" s="2" t="s">
        <v>11304</v>
      </c>
      <c r="C3402" s="2" t="s">
        <v>6076</v>
      </c>
      <c r="D3402">
        <v>6220</v>
      </c>
      <c r="E3402" s="3">
        <v>1.04654352584619E-4</v>
      </c>
      <c r="F3402"/>
      <c r="G3402"/>
    </row>
    <row r="3403" spans="1:7" x14ac:dyDescent="0.2">
      <c r="A3403" s="2" t="s">
        <v>11457</v>
      </c>
      <c r="B3403" s="2" t="s">
        <v>11304</v>
      </c>
      <c r="C3403" s="2" t="s">
        <v>6076</v>
      </c>
      <c r="D3403">
        <v>15488</v>
      </c>
      <c r="E3403" s="3">
        <v>2.6059270302742499E-4</v>
      </c>
      <c r="F3403"/>
      <c r="G3403"/>
    </row>
    <row r="3404" spans="1:7" x14ac:dyDescent="0.2">
      <c r="A3404" s="2" t="s">
        <v>11458</v>
      </c>
      <c r="B3404" s="2" t="s">
        <v>11304</v>
      </c>
      <c r="C3404" s="2" t="s">
        <v>6076</v>
      </c>
      <c r="D3404">
        <v>5775</v>
      </c>
      <c r="E3404" s="3">
        <v>9.7167023500992995E-5</v>
      </c>
      <c r="F3404"/>
      <c r="G3404"/>
    </row>
    <row r="3405" spans="1:7" x14ac:dyDescent="0.2">
      <c r="A3405" s="2" t="s">
        <v>11459</v>
      </c>
      <c r="B3405" s="2" t="s">
        <v>11304</v>
      </c>
      <c r="C3405" s="2" t="s">
        <v>6076</v>
      </c>
      <c r="D3405">
        <v>3164</v>
      </c>
      <c r="E3405" s="3">
        <v>5.3235751057513702E-5</v>
      </c>
      <c r="F3405"/>
      <c r="G3405"/>
    </row>
    <row r="3406" spans="1:7" x14ac:dyDescent="0.2">
      <c r="A3406" s="2" t="s">
        <v>11460</v>
      </c>
      <c r="B3406" s="2" t="s">
        <v>11304</v>
      </c>
      <c r="C3406" s="2" t="s">
        <v>6076</v>
      </c>
      <c r="D3406">
        <v>34592</v>
      </c>
      <c r="E3406" s="3">
        <v>5.8202626440629398E-4</v>
      </c>
      <c r="F3406"/>
      <c r="G3406"/>
    </row>
    <row r="3407" spans="1:7" x14ac:dyDescent="0.2">
      <c r="A3407" s="2" t="s">
        <v>11461</v>
      </c>
      <c r="B3407" s="2" t="s">
        <v>11304</v>
      </c>
      <c r="C3407" s="2" t="s">
        <v>6076</v>
      </c>
      <c r="D3407">
        <v>16563</v>
      </c>
      <c r="E3407" s="3">
        <v>2.7868007103843198E-4</v>
      </c>
      <c r="F3407"/>
      <c r="G3407"/>
    </row>
    <row r="3408" spans="1:7" x14ac:dyDescent="0.2">
      <c r="A3408" s="2" t="s">
        <v>11462</v>
      </c>
      <c r="B3408" s="2" t="s">
        <v>11304</v>
      </c>
      <c r="C3408" s="2" t="s">
        <v>6076</v>
      </c>
      <c r="D3408">
        <v>8204</v>
      </c>
      <c r="E3408" s="3">
        <v>1.38036062476562E-4</v>
      </c>
      <c r="F3408"/>
      <c r="G3408"/>
    </row>
    <row r="3409" spans="1:7" x14ac:dyDescent="0.2">
      <c r="A3409" s="2" t="s">
        <v>11463</v>
      </c>
      <c r="B3409" s="2" t="s">
        <v>11304</v>
      </c>
      <c r="C3409" s="2" t="s">
        <v>6076</v>
      </c>
      <c r="D3409">
        <v>17367</v>
      </c>
      <c r="E3409" s="3">
        <v>2.92207739764804E-4</v>
      </c>
      <c r="F3409"/>
      <c r="G3409"/>
    </row>
    <row r="3410" spans="1:7" x14ac:dyDescent="0.2">
      <c r="A3410" s="2" t="s">
        <v>11464</v>
      </c>
      <c r="B3410" s="2" t="s">
        <v>11304</v>
      </c>
      <c r="C3410" s="2" t="s">
        <v>6076</v>
      </c>
      <c r="D3410">
        <v>43521</v>
      </c>
      <c r="E3410" s="3">
        <v>7.3226078437865197E-4</v>
      </c>
      <c r="F3410"/>
      <c r="G3410"/>
    </row>
    <row r="3411" spans="1:7" x14ac:dyDescent="0.2">
      <c r="A3411" s="2" t="s">
        <v>11465</v>
      </c>
      <c r="B3411" s="2" t="s">
        <v>11304</v>
      </c>
      <c r="C3411" s="2" t="s">
        <v>6076</v>
      </c>
      <c r="D3411">
        <v>85922</v>
      </c>
      <c r="E3411" s="3">
        <v>1.4456770551086299E-3</v>
      </c>
      <c r="F3411"/>
      <c r="G3411"/>
    </row>
    <row r="3412" spans="1:7" x14ac:dyDescent="0.2">
      <c r="A3412" s="2" t="s">
        <v>11466</v>
      </c>
      <c r="B3412" s="2" t="s">
        <v>11304</v>
      </c>
      <c r="C3412" s="2" t="s">
        <v>6076</v>
      </c>
      <c r="D3412">
        <v>3785</v>
      </c>
      <c r="E3412" s="3">
        <v>6.3684360857360807E-5</v>
      </c>
      <c r="F3412"/>
      <c r="G3412"/>
    </row>
    <row r="3413" spans="1:7" x14ac:dyDescent="0.2">
      <c r="A3413" s="2" t="s">
        <v>11467</v>
      </c>
      <c r="B3413" s="2" t="s">
        <v>11304</v>
      </c>
      <c r="C3413" s="2" t="s">
        <v>6076</v>
      </c>
      <c r="D3413">
        <v>20839</v>
      </c>
      <c r="E3413" s="3">
        <v>3.5062573207570401E-4</v>
      </c>
      <c r="F3413"/>
      <c r="G3413"/>
    </row>
    <row r="3414" spans="1:7" x14ac:dyDescent="0.2">
      <c r="A3414" s="2" t="s">
        <v>11468</v>
      </c>
      <c r="B3414" s="2" t="s">
        <v>11304</v>
      </c>
      <c r="C3414" s="2" t="s">
        <v>6076</v>
      </c>
      <c r="D3414">
        <v>30052</v>
      </c>
      <c r="E3414" s="3">
        <v>5.05638682294691E-4</v>
      </c>
      <c r="F3414"/>
      <c r="G3414"/>
    </row>
    <row r="3415" spans="1:7" x14ac:dyDescent="0.2">
      <c r="A3415" s="2" t="s">
        <v>11469</v>
      </c>
      <c r="B3415" s="2" t="s">
        <v>11304</v>
      </c>
      <c r="C3415" s="2" t="s">
        <v>6076</v>
      </c>
      <c r="D3415">
        <v>4550</v>
      </c>
      <c r="E3415" s="3">
        <v>7.6555836697752005E-5</v>
      </c>
      <c r="F3415"/>
      <c r="G3415"/>
    </row>
    <row r="3416" spans="1:7" x14ac:dyDescent="0.2">
      <c r="A3416" s="2" t="s">
        <v>11470</v>
      </c>
      <c r="B3416" s="2" t="s">
        <v>11304</v>
      </c>
      <c r="C3416" s="2" t="s">
        <v>6076</v>
      </c>
      <c r="D3416">
        <v>22989</v>
      </c>
      <c r="E3416" s="3">
        <v>3.8680046809771898E-4</v>
      </c>
      <c r="F3416"/>
      <c r="G3416"/>
    </row>
    <row r="3417" spans="1:7" x14ac:dyDescent="0.2">
      <c r="A3417" s="2" t="s">
        <v>11471</v>
      </c>
      <c r="B3417" s="2" t="s">
        <v>11304</v>
      </c>
      <c r="C3417" s="2" t="s">
        <v>6076</v>
      </c>
      <c r="D3417">
        <v>11726</v>
      </c>
      <c r="E3417" s="3">
        <v>1.9729532771820701E-4</v>
      </c>
      <c r="F3417"/>
      <c r="G3417"/>
    </row>
    <row r="3418" spans="1:7" x14ac:dyDescent="0.2">
      <c r="A3418" s="2" t="s">
        <v>11472</v>
      </c>
      <c r="B3418" s="2" t="s">
        <v>11304</v>
      </c>
      <c r="C3418" s="2" t="s">
        <v>6076</v>
      </c>
      <c r="D3418">
        <v>9118</v>
      </c>
      <c r="E3418" s="3">
        <v>1.53414531650572E-4</v>
      </c>
      <c r="F3418"/>
      <c r="G3418"/>
    </row>
    <row r="3419" spans="1:7" x14ac:dyDescent="0.2">
      <c r="A3419" s="2" t="s">
        <v>11473</v>
      </c>
      <c r="B3419" s="2" t="s">
        <v>11304</v>
      </c>
      <c r="C3419" s="2" t="s">
        <v>6076</v>
      </c>
      <c r="D3419">
        <v>5587</v>
      </c>
      <c r="E3419" s="3">
        <v>9.4003837281393605E-5</v>
      </c>
      <c r="F3419"/>
      <c r="G3419"/>
    </row>
    <row r="3420" spans="1:7" x14ac:dyDescent="0.2">
      <c r="A3420" s="2" t="s">
        <v>11474</v>
      </c>
      <c r="B3420" s="2" t="s">
        <v>11304</v>
      </c>
      <c r="C3420" s="2" t="s">
        <v>5892</v>
      </c>
      <c r="D3420">
        <v>1380</v>
      </c>
      <c r="E3420" s="3">
        <v>2.3219132888549E-5</v>
      </c>
      <c r="F3420"/>
      <c r="G3420"/>
    </row>
    <row r="3421" spans="1:7" x14ac:dyDescent="0.2">
      <c r="A3421" s="2" t="s">
        <v>11475</v>
      </c>
      <c r="B3421" s="2" t="s">
        <v>11304</v>
      </c>
      <c r="C3421" s="2" t="s">
        <v>5892</v>
      </c>
      <c r="D3421">
        <v>7660</v>
      </c>
      <c r="E3421" s="3">
        <v>1.2888301299006201E-4</v>
      </c>
      <c r="F3421"/>
      <c r="G3421"/>
    </row>
    <row r="3422" spans="1:7" x14ac:dyDescent="0.2">
      <c r="A3422" s="2" t="s">
        <v>11476</v>
      </c>
      <c r="B3422" s="2" t="s">
        <v>11304</v>
      </c>
      <c r="C3422" s="2" t="s">
        <v>5892</v>
      </c>
      <c r="D3422">
        <v>4914</v>
      </c>
      <c r="E3422" s="3">
        <v>8.2680303633572198E-5</v>
      </c>
      <c r="F3422"/>
      <c r="G3422"/>
    </row>
    <row r="3423" spans="1:7" x14ac:dyDescent="0.2">
      <c r="A3423" s="2" t="s">
        <v>11477</v>
      </c>
      <c r="B3423" s="2" t="s">
        <v>11304</v>
      </c>
      <c r="C3423" s="2" t="s">
        <v>5892</v>
      </c>
      <c r="D3423">
        <v>5333</v>
      </c>
      <c r="E3423" s="3">
        <v>8.9730170793211398E-5</v>
      </c>
      <c r="F3423"/>
      <c r="G3423"/>
    </row>
    <row r="3424" spans="1:7" x14ac:dyDescent="0.2">
      <c r="A3424" s="2" t="s">
        <v>11478</v>
      </c>
      <c r="B3424" s="2" t="s">
        <v>11304</v>
      </c>
      <c r="C3424" s="2" t="s">
        <v>5892</v>
      </c>
      <c r="D3424">
        <v>52830</v>
      </c>
      <c r="E3424" s="3">
        <v>8.8888897862466796E-4</v>
      </c>
      <c r="F3424"/>
      <c r="G3424"/>
    </row>
    <row r="3425" spans="1:7" x14ac:dyDescent="0.2">
      <c r="A3425" s="2" t="s">
        <v>11479</v>
      </c>
      <c r="B3425" s="2" t="s">
        <v>11304</v>
      </c>
      <c r="C3425" s="2" t="s">
        <v>5892</v>
      </c>
      <c r="D3425">
        <v>2251</v>
      </c>
      <c r="E3425" s="3">
        <v>3.7874107342118603E-5</v>
      </c>
      <c r="F3425"/>
      <c r="G3425"/>
    </row>
    <row r="3426" spans="1:7" x14ac:dyDescent="0.2">
      <c r="A3426" s="2" t="s">
        <v>11480</v>
      </c>
      <c r="B3426" s="2" t="s">
        <v>11304</v>
      </c>
      <c r="C3426" s="2" t="s">
        <v>5892</v>
      </c>
      <c r="D3426">
        <v>5705</v>
      </c>
      <c r="E3426" s="3">
        <v>9.5989241397950598E-5</v>
      </c>
      <c r="F3426"/>
      <c r="G3426"/>
    </row>
    <row r="3427" spans="1:7" x14ac:dyDescent="0.2">
      <c r="A3427" s="2" t="s">
        <v>11481</v>
      </c>
      <c r="B3427" s="2" t="s">
        <v>11304</v>
      </c>
      <c r="C3427" s="2" t="s">
        <v>5892</v>
      </c>
      <c r="D3427">
        <v>1782</v>
      </c>
      <c r="E3427" s="3">
        <v>2.9982967251735001E-5</v>
      </c>
      <c r="F3427"/>
      <c r="G3427"/>
    </row>
    <row r="3428" spans="1:7" x14ac:dyDescent="0.2">
      <c r="A3428" s="2" t="s">
        <v>11482</v>
      </c>
      <c r="B3428" s="2" t="s">
        <v>11304</v>
      </c>
      <c r="C3428" s="2" t="s">
        <v>5892</v>
      </c>
      <c r="D3428">
        <v>5657</v>
      </c>
      <c r="E3428" s="3">
        <v>9.5181619384435894E-5</v>
      </c>
      <c r="F3428"/>
      <c r="G3428"/>
    </row>
    <row r="3429" spans="1:7" x14ac:dyDescent="0.2">
      <c r="A3429" s="2" t="s">
        <v>11483</v>
      </c>
      <c r="B3429" s="2" t="s">
        <v>11304</v>
      </c>
      <c r="C3429" s="2" t="s">
        <v>5892</v>
      </c>
      <c r="D3429">
        <v>5785</v>
      </c>
      <c r="E3429" s="3">
        <v>9.7335278087141899E-5</v>
      </c>
      <c r="F3429"/>
      <c r="G3429"/>
    </row>
    <row r="3430" spans="1:7" x14ac:dyDescent="0.2">
      <c r="A3430" s="2" t="s">
        <v>11484</v>
      </c>
      <c r="B3430" s="2" t="s">
        <v>11304</v>
      </c>
      <c r="C3430" s="2" t="s">
        <v>5892</v>
      </c>
      <c r="D3430">
        <v>1902</v>
      </c>
      <c r="E3430" s="3">
        <v>3.2002022285521799E-5</v>
      </c>
      <c r="F3430"/>
      <c r="G3430"/>
    </row>
    <row r="3431" spans="1:7" x14ac:dyDescent="0.2">
      <c r="A3431" s="2" t="s">
        <v>11485</v>
      </c>
      <c r="B3431" s="2" t="s">
        <v>11304</v>
      </c>
      <c r="C3431" s="2" t="s">
        <v>5892</v>
      </c>
      <c r="D3431">
        <v>5428</v>
      </c>
      <c r="E3431" s="3">
        <v>9.1328589361625994E-5</v>
      </c>
      <c r="F3431"/>
      <c r="G3431"/>
    </row>
    <row r="3432" spans="1:7" x14ac:dyDescent="0.2">
      <c r="A3432" s="2" t="s">
        <v>11486</v>
      </c>
      <c r="B3432" s="2" t="s">
        <v>11304</v>
      </c>
      <c r="C3432" s="2" t="s">
        <v>5892</v>
      </c>
      <c r="D3432">
        <v>9773</v>
      </c>
      <c r="E3432" s="3">
        <v>1.64435207043325E-4</v>
      </c>
      <c r="F3432"/>
      <c r="G3432"/>
    </row>
    <row r="3433" spans="1:7" x14ac:dyDescent="0.2">
      <c r="A3433" s="2" t="s">
        <v>11487</v>
      </c>
      <c r="B3433" s="2" t="s">
        <v>11304</v>
      </c>
      <c r="C3433" s="2" t="s">
        <v>5892</v>
      </c>
      <c r="D3433">
        <v>1594</v>
      </c>
      <c r="E3433" s="3">
        <v>2.6819781032135602E-5</v>
      </c>
      <c r="F3433"/>
      <c r="G3433"/>
    </row>
    <row r="3434" spans="1:7" x14ac:dyDescent="0.2">
      <c r="A3434" s="2" t="s">
        <v>11488</v>
      </c>
      <c r="B3434" s="2" t="s">
        <v>11304</v>
      </c>
      <c r="C3434" s="2" t="s">
        <v>5892</v>
      </c>
      <c r="D3434">
        <v>19036</v>
      </c>
      <c r="E3434" s="3">
        <v>3.2028943019305698E-4</v>
      </c>
      <c r="F3434"/>
      <c r="G3434"/>
    </row>
    <row r="3435" spans="1:7" x14ac:dyDescent="0.2">
      <c r="A3435" s="2" t="s">
        <v>11489</v>
      </c>
      <c r="B3435" s="2" t="s">
        <v>11304</v>
      </c>
      <c r="C3435" s="2" t="s">
        <v>5892</v>
      </c>
      <c r="D3435">
        <v>6886</v>
      </c>
      <c r="E3435" s="3">
        <v>1.15860108022136E-4</v>
      </c>
      <c r="F3435"/>
      <c r="G3435"/>
    </row>
    <row r="3436" spans="1:7" x14ac:dyDescent="0.2">
      <c r="A3436" s="2" t="s">
        <v>11490</v>
      </c>
      <c r="B3436" s="2" t="s">
        <v>11304</v>
      </c>
      <c r="C3436" s="2" t="s">
        <v>5892</v>
      </c>
      <c r="D3436">
        <v>8056</v>
      </c>
      <c r="E3436" s="3">
        <v>1.35545894601558E-4</v>
      </c>
      <c r="F3436"/>
      <c r="G3436"/>
    </row>
    <row r="3437" spans="1:7" x14ac:dyDescent="0.2">
      <c r="A3437" s="2" t="s">
        <v>11491</v>
      </c>
      <c r="B3437" s="2" t="s">
        <v>11304</v>
      </c>
      <c r="C3437" s="2" t="s">
        <v>5892</v>
      </c>
      <c r="D3437">
        <v>13705</v>
      </c>
      <c r="E3437" s="3">
        <v>2.3059291031707501E-4</v>
      </c>
      <c r="F3437"/>
      <c r="G3437"/>
    </row>
    <row r="3438" spans="1:7" x14ac:dyDescent="0.2">
      <c r="A3438" s="2" t="s">
        <v>11492</v>
      </c>
      <c r="B3438" s="2" t="s">
        <v>11304</v>
      </c>
      <c r="C3438" s="2" t="s">
        <v>5892</v>
      </c>
      <c r="D3438">
        <v>20828</v>
      </c>
      <c r="E3438" s="3">
        <v>3.50440652030941E-4</v>
      </c>
      <c r="F3438"/>
      <c r="G3438"/>
    </row>
    <row r="3439" spans="1:7" x14ac:dyDescent="0.2">
      <c r="A3439" s="2" t="s">
        <v>11493</v>
      </c>
      <c r="B3439" s="2" t="s">
        <v>11304</v>
      </c>
      <c r="C3439" s="2" t="s">
        <v>5892</v>
      </c>
      <c r="D3439">
        <v>10001</v>
      </c>
      <c r="E3439" s="3">
        <v>1.6827141160751999E-4</v>
      </c>
      <c r="F3439"/>
      <c r="G3439"/>
    </row>
    <row r="3440" spans="1:7" x14ac:dyDescent="0.2">
      <c r="A3440" s="2" t="s">
        <v>11494</v>
      </c>
      <c r="B3440" s="2" t="s">
        <v>11304</v>
      </c>
      <c r="C3440" s="2" t="s">
        <v>5892</v>
      </c>
      <c r="D3440">
        <v>8180</v>
      </c>
      <c r="E3440" s="3">
        <v>1.3763225146980499E-4</v>
      </c>
      <c r="F3440"/>
      <c r="G3440"/>
    </row>
    <row r="3441" spans="1:7" x14ac:dyDescent="0.2">
      <c r="A3441" s="2" t="s">
        <v>11495</v>
      </c>
      <c r="B3441" s="2" t="s">
        <v>11304</v>
      </c>
      <c r="C3441" s="2" t="s">
        <v>5892</v>
      </c>
      <c r="D3441">
        <v>75640</v>
      </c>
      <c r="E3441" s="3">
        <v>1.2726776896303199E-3</v>
      </c>
      <c r="F3441"/>
      <c r="G3441"/>
    </row>
    <row r="3442" spans="1:7" x14ac:dyDescent="0.2">
      <c r="A3442" s="2" t="s">
        <v>11496</v>
      </c>
      <c r="B3442" s="2" t="s">
        <v>11304</v>
      </c>
      <c r="C3442" s="2" t="s">
        <v>5892</v>
      </c>
      <c r="D3442">
        <v>1608</v>
      </c>
      <c r="E3442" s="3">
        <v>2.7055337452743999E-5</v>
      </c>
      <c r="F3442"/>
      <c r="G3442"/>
    </row>
    <row r="3443" spans="1:7" x14ac:dyDescent="0.2">
      <c r="A3443" s="2" t="s">
        <v>11497</v>
      </c>
      <c r="B3443" s="2" t="s">
        <v>11304</v>
      </c>
      <c r="C3443" s="2" t="s">
        <v>5892</v>
      </c>
      <c r="D3443">
        <v>1193</v>
      </c>
      <c r="E3443" s="3">
        <v>2.0072772127564401E-5</v>
      </c>
      <c r="F3443"/>
      <c r="G3443"/>
    </row>
    <row r="3444" spans="1:7" x14ac:dyDescent="0.2">
      <c r="A3444" s="2" t="s">
        <v>11498</v>
      </c>
      <c r="B3444" s="2" t="s">
        <v>11304</v>
      </c>
      <c r="C3444" s="2" t="s">
        <v>5892</v>
      </c>
      <c r="D3444">
        <v>1509</v>
      </c>
      <c r="E3444" s="3">
        <v>2.53896170498699E-5</v>
      </c>
      <c r="F3444"/>
      <c r="G3444"/>
    </row>
    <row r="3445" spans="1:7" x14ac:dyDescent="0.2">
      <c r="A3445" s="2" t="s">
        <v>11499</v>
      </c>
      <c r="B3445" s="2" t="s">
        <v>11304</v>
      </c>
      <c r="C3445" s="2" t="s">
        <v>5892</v>
      </c>
      <c r="D3445">
        <v>3934</v>
      </c>
      <c r="E3445" s="3">
        <v>6.6191354190979501E-5</v>
      </c>
      <c r="F3445"/>
      <c r="G3445"/>
    </row>
    <row r="3446" spans="1:7" x14ac:dyDescent="0.2">
      <c r="A3446" s="2" t="s">
        <v>11500</v>
      </c>
      <c r="B3446" s="2" t="s">
        <v>11304</v>
      </c>
      <c r="C3446" s="2" t="s">
        <v>5892</v>
      </c>
      <c r="D3446">
        <v>22882</v>
      </c>
      <c r="E3446" s="3">
        <v>3.8500014402592599E-4</v>
      </c>
      <c r="F3446"/>
      <c r="G3446"/>
    </row>
    <row r="3447" spans="1:7" x14ac:dyDescent="0.2">
      <c r="A3447" s="2" t="s">
        <v>11501</v>
      </c>
      <c r="B3447" s="2" t="s">
        <v>11304</v>
      </c>
      <c r="C3447" s="2" t="s">
        <v>5892</v>
      </c>
      <c r="D3447">
        <v>5024</v>
      </c>
      <c r="E3447" s="3">
        <v>8.4531104081210197E-5</v>
      </c>
      <c r="F3447"/>
      <c r="G3447"/>
    </row>
    <row r="3448" spans="1:7" x14ac:dyDescent="0.2">
      <c r="A3448" s="2" t="s">
        <v>11502</v>
      </c>
      <c r="B3448" s="2" t="s">
        <v>11304</v>
      </c>
      <c r="C3448" s="2" t="s">
        <v>5892</v>
      </c>
      <c r="D3448">
        <v>8496</v>
      </c>
      <c r="E3448" s="3">
        <v>1.4294909639211E-4</v>
      </c>
      <c r="F3448"/>
      <c r="G3448"/>
    </row>
    <row r="3449" spans="1:7" x14ac:dyDescent="0.2">
      <c r="A3449" s="2" t="s">
        <v>11503</v>
      </c>
      <c r="B3449" s="2" t="s">
        <v>11304</v>
      </c>
      <c r="C3449" s="2" t="s">
        <v>5892</v>
      </c>
      <c r="D3449">
        <v>440</v>
      </c>
      <c r="E3449" s="3">
        <v>7.4032017905518501E-6</v>
      </c>
      <c r="F3449"/>
      <c r="G3449"/>
    </row>
    <row r="3450" spans="1:7" x14ac:dyDescent="0.2">
      <c r="A3450" s="2" t="s">
        <v>11504</v>
      </c>
      <c r="B3450" s="2" t="s">
        <v>11304</v>
      </c>
      <c r="C3450" s="2" t="s">
        <v>5892</v>
      </c>
      <c r="D3450">
        <v>1256</v>
      </c>
      <c r="E3450" s="3">
        <v>2.1132776020302499E-5</v>
      </c>
      <c r="F3450"/>
      <c r="G3450"/>
    </row>
    <row r="3451" spans="1:7" x14ac:dyDescent="0.2">
      <c r="A3451" s="2" t="s">
        <v>11505</v>
      </c>
      <c r="B3451" s="2" t="s">
        <v>11304</v>
      </c>
      <c r="C3451" s="2" t="s">
        <v>5892</v>
      </c>
      <c r="D3451">
        <v>7110</v>
      </c>
      <c r="E3451" s="3">
        <v>1.19629010751872E-4</v>
      </c>
      <c r="F3451"/>
      <c r="G3451"/>
    </row>
    <row r="3452" spans="1:7" x14ac:dyDescent="0.2">
      <c r="A3452" s="2" t="s">
        <v>11506</v>
      </c>
      <c r="B3452" s="2" t="s">
        <v>11304</v>
      </c>
      <c r="C3452" s="2" t="s">
        <v>5892</v>
      </c>
      <c r="D3452">
        <v>2167</v>
      </c>
      <c r="E3452" s="3">
        <v>3.6460768818467799E-5</v>
      </c>
      <c r="F3452"/>
      <c r="G3452"/>
    </row>
    <row r="3453" spans="1:7" x14ac:dyDescent="0.2">
      <c r="A3453" s="2" t="s">
        <v>11507</v>
      </c>
      <c r="B3453" s="2" t="s">
        <v>11304</v>
      </c>
      <c r="C3453" s="2" t="s">
        <v>5892</v>
      </c>
      <c r="D3453">
        <v>849</v>
      </c>
      <c r="E3453" s="3">
        <v>1.42848143640421E-5</v>
      </c>
      <c r="F3453"/>
      <c r="G3453"/>
    </row>
    <row r="3454" spans="1:7" x14ac:dyDescent="0.2">
      <c r="A3454" s="2" t="s">
        <v>11508</v>
      </c>
      <c r="B3454" s="2" t="s">
        <v>11304</v>
      </c>
      <c r="C3454" s="2" t="s">
        <v>5892</v>
      </c>
      <c r="D3454">
        <v>1504</v>
      </c>
      <c r="E3454" s="3">
        <v>2.53054897567954E-5</v>
      </c>
      <c r="F3454"/>
      <c r="G3454"/>
    </row>
    <row r="3455" spans="1:7" x14ac:dyDescent="0.2">
      <c r="A3455" s="2" t="s">
        <v>11509</v>
      </c>
      <c r="B3455" s="2" t="s">
        <v>11304</v>
      </c>
      <c r="C3455" s="2" t="s">
        <v>5892</v>
      </c>
      <c r="D3455">
        <v>4921</v>
      </c>
      <c r="E3455" s="3">
        <v>8.2798081843876405E-5</v>
      </c>
      <c r="F3455"/>
      <c r="G3455"/>
    </row>
    <row r="3456" spans="1:7" x14ac:dyDescent="0.2">
      <c r="A3456" s="2" t="s">
        <v>11510</v>
      </c>
      <c r="B3456" s="2" t="s">
        <v>11304</v>
      </c>
      <c r="C3456" s="2" t="s">
        <v>5892</v>
      </c>
      <c r="D3456">
        <v>8733</v>
      </c>
      <c r="E3456" s="3">
        <v>1.46936730083839E-4</v>
      </c>
      <c r="F3456"/>
      <c r="G3456"/>
    </row>
    <row r="3457" spans="1:7" x14ac:dyDescent="0.2">
      <c r="A3457" s="2" t="s">
        <v>11511</v>
      </c>
      <c r="B3457" s="2" t="s">
        <v>11304</v>
      </c>
      <c r="C3457" s="2" t="s">
        <v>5892</v>
      </c>
      <c r="D3457">
        <v>648</v>
      </c>
      <c r="E3457" s="3">
        <v>1.09028971824491E-5</v>
      </c>
      <c r="F3457"/>
      <c r="G3457"/>
    </row>
    <row r="3458" spans="1:7" x14ac:dyDescent="0.2">
      <c r="A3458" s="2" t="s">
        <v>11512</v>
      </c>
      <c r="B3458" s="2" t="s">
        <v>11304</v>
      </c>
      <c r="C3458" s="2" t="s">
        <v>5892</v>
      </c>
      <c r="D3458">
        <v>2239</v>
      </c>
      <c r="E3458" s="3">
        <v>3.7672201838739998E-5</v>
      </c>
      <c r="F3458"/>
      <c r="G3458"/>
    </row>
    <row r="3459" spans="1:7" x14ac:dyDescent="0.2">
      <c r="A3459" s="2" t="s">
        <v>11513</v>
      </c>
      <c r="B3459" s="2" t="s">
        <v>11304</v>
      </c>
      <c r="C3459" s="2" t="s">
        <v>5892</v>
      </c>
      <c r="D3459">
        <v>663</v>
      </c>
      <c r="E3459" s="3">
        <v>1.11552790616724E-5</v>
      </c>
      <c r="F3459"/>
      <c r="G3459"/>
    </row>
    <row r="3460" spans="1:7" x14ac:dyDescent="0.2">
      <c r="A3460" s="2" t="s">
        <v>11514</v>
      </c>
      <c r="B3460" s="2" t="s">
        <v>11304</v>
      </c>
      <c r="C3460" s="2" t="s">
        <v>5892</v>
      </c>
      <c r="D3460">
        <v>3640</v>
      </c>
      <c r="E3460" s="3">
        <v>6.1244669358201596E-5</v>
      </c>
      <c r="F3460"/>
      <c r="G3460"/>
    </row>
    <row r="3461" spans="1:7" x14ac:dyDescent="0.2">
      <c r="A3461" s="2" t="s">
        <v>11515</v>
      </c>
      <c r="B3461" s="2" t="s">
        <v>11304</v>
      </c>
      <c r="C3461" s="2" t="s">
        <v>5892</v>
      </c>
      <c r="D3461">
        <v>7085</v>
      </c>
      <c r="E3461" s="3">
        <v>1.192083742865E-4</v>
      </c>
      <c r="F3461"/>
      <c r="G3461"/>
    </row>
    <row r="3462" spans="1:7" x14ac:dyDescent="0.2">
      <c r="A3462" s="2" t="s">
        <v>11516</v>
      </c>
      <c r="B3462" s="2" t="s">
        <v>11304</v>
      </c>
      <c r="C3462" s="2" t="s">
        <v>5892</v>
      </c>
      <c r="D3462">
        <v>10559</v>
      </c>
      <c r="E3462" s="3">
        <v>1.7766001751462899E-4</v>
      </c>
      <c r="F3462"/>
      <c r="G3462"/>
    </row>
    <row r="3463" spans="1:7" x14ac:dyDescent="0.2">
      <c r="A3463" s="2" t="s">
        <v>11517</v>
      </c>
      <c r="B3463" s="2" t="s">
        <v>11304</v>
      </c>
      <c r="C3463" s="2" t="s">
        <v>5892</v>
      </c>
      <c r="D3463">
        <v>715</v>
      </c>
      <c r="E3463" s="3">
        <v>1.2030202909646699E-5</v>
      </c>
      <c r="F3463"/>
      <c r="G3463"/>
    </row>
    <row r="3464" spans="1:7" x14ac:dyDescent="0.2">
      <c r="A3464" s="2" t="s">
        <v>11518</v>
      </c>
      <c r="B3464" s="2" t="s">
        <v>11304</v>
      </c>
      <c r="C3464" s="2" t="s">
        <v>5892</v>
      </c>
      <c r="D3464">
        <v>1157</v>
      </c>
      <c r="E3464" s="3">
        <v>1.9467055617428399E-5</v>
      </c>
      <c r="F3464"/>
      <c r="G3464"/>
    </row>
    <row r="3465" spans="1:7" x14ac:dyDescent="0.2">
      <c r="A3465" s="2" t="s">
        <v>11519</v>
      </c>
      <c r="B3465" s="2" t="s">
        <v>11304</v>
      </c>
      <c r="C3465" s="2" t="s">
        <v>5892</v>
      </c>
      <c r="D3465">
        <v>14539</v>
      </c>
      <c r="E3465" s="3">
        <v>2.4462534280189402E-4</v>
      </c>
      <c r="F3465"/>
      <c r="G3465"/>
    </row>
    <row r="3466" spans="1:7" x14ac:dyDescent="0.2">
      <c r="A3466" s="2" t="s">
        <v>11520</v>
      </c>
      <c r="B3466" s="2" t="s">
        <v>11304</v>
      </c>
      <c r="C3466" s="2" t="s">
        <v>5892</v>
      </c>
      <c r="D3466">
        <v>10558</v>
      </c>
      <c r="E3466" s="3">
        <v>1.7764319205601501E-4</v>
      </c>
      <c r="F3466"/>
      <c r="G3466"/>
    </row>
    <row r="3467" spans="1:7" x14ac:dyDescent="0.2">
      <c r="A3467" s="2" t="s">
        <v>11521</v>
      </c>
      <c r="B3467" s="2" t="s">
        <v>11304</v>
      </c>
      <c r="C3467" s="2" t="s">
        <v>5892</v>
      </c>
      <c r="D3467">
        <v>39409</v>
      </c>
      <c r="E3467" s="3">
        <v>6.6307449855422204E-4</v>
      </c>
      <c r="F3467"/>
      <c r="G3467"/>
    </row>
    <row r="3468" spans="1:7" x14ac:dyDescent="0.2">
      <c r="A3468" s="2" t="s">
        <v>11522</v>
      </c>
      <c r="B3468" s="2" t="s">
        <v>11304</v>
      </c>
      <c r="C3468" s="2" t="s">
        <v>5892</v>
      </c>
      <c r="D3468">
        <v>40297</v>
      </c>
      <c r="E3468" s="3">
        <v>6.7801550580424497E-4</v>
      </c>
      <c r="F3468"/>
      <c r="G3468"/>
    </row>
    <row r="3469" spans="1:7" x14ac:dyDescent="0.2">
      <c r="A3469" s="2" t="s">
        <v>11523</v>
      </c>
      <c r="B3469" s="2" t="s">
        <v>11304</v>
      </c>
      <c r="C3469" s="2" t="s">
        <v>5892</v>
      </c>
      <c r="D3469">
        <v>2345</v>
      </c>
      <c r="E3469" s="3">
        <v>3.9455700451918399E-5</v>
      </c>
      <c r="F3469"/>
      <c r="G3469"/>
    </row>
    <row r="3470" spans="1:7" x14ac:dyDescent="0.2">
      <c r="A3470" s="2" t="s">
        <v>11524</v>
      </c>
      <c r="B3470" s="2" t="s">
        <v>11304</v>
      </c>
      <c r="C3470" s="2" t="s">
        <v>5892</v>
      </c>
      <c r="D3470">
        <v>3258</v>
      </c>
      <c r="E3470" s="3">
        <v>5.4817344167313403E-5</v>
      </c>
      <c r="F3470"/>
      <c r="G3470"/>
    </row>
    <row r="3471" spans="1:7" x14ac:dyDescent="0.2">
      <c r="A3471" s="2" t="s">
        <v>11525</v>
      </c>
      <c r="B3471" s="2" t="s">
        <v>11304</v>
      </c>
      <c r="C3471" s="2" t="s">
        <v>5892</v>
      </c>
      <c r="D3471">
        <v>27070</v>
      </c>
      <c r="E3471" s="3">
        <v>4.5546516470508698E-4</v>
      </c>
      <c r="F3471"/>
      <c r="G3471"/>
    </row>
    <row r="3472" spans="1:7" x14ac:dyDescent="0.2">
      <c r="A3472" s="2" t="s">
        <v>11526</v>
      </c>
      <c r="B3472" s="2" t="s">
        <v>11304</v>
      </c>
      <c r="C3472" s="2" t="s">
        <v>5892</v>
      </c>
      <c r="D3472">
        <v>24796</v>
      </c>
      <c r="E3472" s="3">
        <v>4.1720407181482602E-4</v>
      </c>
      <c r="F3472"/>
      <c r="G3472"/>
    </row>
    <row r="3473" spans="1:7" x14ac:dyDescent="0.2">
      <c r="A3473" s="2" t="s">
        <v>11527</v>
      </c>
      <c r="B3473" s="2" t="s">
        <v>11304</v>
      </c>
      <c r="C3473" s="2" t="s">
        <v>5892</v>
      </c>
      <c r="D3473">
        <v>11012</v>
      </c>
      <c r="E3473" s="3">
        <v>1.8528195026717501E-4</v>
      </c>
      <c r="F3473"/>
      <c r="G3473"/>
    </row>
    <row r="3474" spans="1:7" x14ac:dyDescent="0.2">
      <c r="A3474" s="2" t="s">
        <v>11528</v>
      </c>
      <c r="B3474" s="2" t="s">
        <v>11304</v>
      </c>
      <c r="C3474" s="2" t="s">
        <v>5892</v>
      </c>
      <c r="D3474">
        <v>2920</v>
      </c>
      <c r="E3474" s="3">
        <v>4.9130339155480398E-5</v>
      </c>
      <c r="F3474"/>
      <c r="G3474"/>
    </row>
    <row r="3475" spans="1:7" x14ac:dyDescent="0.2">
      <c r="A3475" s="2" t="s">
        <v>11529</v>
      </c>
      <c r="B3475" s="2" t="s">
        <v>11304</v>
      </c>
      <c r="C3475" s="2" t="s">
        <v>5892</v>
      </c>
      <c r="D3475">
        <v>2382</v>
      </c>
      <c r="E3475" s="3">
        <v>4.0078242420669298E-5</v>
      </c>
      <c r="F3475"/>
      <c r="G3475"/>
    </row>
    <row r="3476" spans="1:7" x14ac:dyDescent="0.2">
      <c r="A3476" s="2" t="s">
        <v>11530</v>
      </c>
      <c r="B3476" s="2" t="s">
        <v>11304</v>
      </c>
      <c r="C3476" s="2" t="s">
        <v>5892</v>
      </c>
      <c r="D3476">
        <v>11504</v>
      </c>
      <c r="E3476" s="3">
        <v>1.9356007590570101E-4</v>
      </c>
      <c r="F3476"/>
      <c r="G3476"/>
    </row>
    <row r="3477" spans="1:7" x14ac:dyDescent="0.2">
      <c r="A3477" s="2" t="s">
        <v>11531</v>
      </c>
      <c r="B3477" s="2" t="s">
        <v>11304</v>
      </c>
      <c r="C3477" s="2" t="s">
        <v>5892</v>
      </c>
      <c r="D3477">
        <v>4657</v>
      </c>
      <c r="E3477" s="3">
        <v>7.8356160769545293E-5</v>
      </c>
      <c r="F3477"/>
      <c r="G3477"/>
    </row>
    <row r="3478" spans="1:7" x14ac:dyDescent="0.2">
      <c r="A3478" s="2" t="s">
        <v>11532</v>
      </c>
      <c r="B3478" s="2" t="s">
        <v>11304</v>
      </c>
      <c r="C3478" s="2" t="s">
        <v>5892</v>
      </c>
      <c r="D3478">
        <v>3018</v>
      </c>
      <c r="E3478" s="3">
        <v>5.0779234099739698E-5</v>
      </c>
      <c r="F3478"/>
      <c r="G3478"/>
    </row>
    <row r="3479" spans="1:7" x14ac:dyDescent="0.2">
      <c r="A3479" s="2" t="s">
        <v>11533</v>
      </c>
      <c r="B3479" s="2" t="s">
        <v>11304</v>
      </c>
      <c r="C3479" s="2" t="s">
        <v>5892</v>
      </c>
      <c r="D3479">
        <v>6230</v>
      </c>
      <c r="E3479" s="3">
        <v>1.04822607170768E-4</v>
      </c>
      <c r="F3479"/>
      <c r="G3479"/>
    </row>
    <row r="3480" spans="1:7" x14ac:dyDescent="0.2">
      <c r="A3480" s="2" t="s">
        <v>11534</v>
      </c>
      <c r="B3480" s="2" t="s">
        <v>11304</v>
      </c>
      <c r="C3480" s="2" t="s">
        <v>5892</v>
      </c>
      <c r="D3480">
        <v>1758</v>
      </c>
      <c r="E3480" s="3">
        <v>2.9579156244977601E-5</v>
      </c>
      <c r="F3480"/>
      <c r="G3480"/>
    </row>
    <row r="3481" spans="1:7" x14ac:dyDescent="0.2">
      <c r="A3481" s="2" t="s">
        <v>11535</v>
      </c>
      <c r="B3481" s="2" t="s">
        <v>11304</v>
      </c>
      <c r="C3481" s="2" t="s">
        <v>5892</v>
      </c>
      <c r="D3481">
        <v>7719</v>
      </c>
      <c r="E3481" s="3">
        <v>1.2987571504834001E-4</v>
      </c>
      <c r="F3481"/>
      <c r="G3481"/>
    </row>
    <row r="3482" spans="1:7" x14ac:dyDescent="0.2">
      <c r="A3482" s="2" t="s">
        <v>11536</v>
      </c>
      <c r="B3482" s="2" t="s">
        <v>11304</v>
      </c>
      <c r="C3482" s="2" t="s">
        <v>5892</v>
      </c>
      <c r="D3482">
        <v>1571</v>
      </c>
      <c r="E3482" s="3">
        <v>2.64327954839931E-5</v>
      </c>
      <c r="F3482"/>
      <c r="G3482"/>
    </row>
    <row r="3483" spans="1:7" x14ac:dyDescent="0.2">
      <c r="A3483" s="2" t="s">
        <v>11537</v>
      </c>
      <c r="B3483" s="2" t="s">
        <v>11304</v>
      </c>
      <c r="C3483" s="2" t="s">
        <v>5892</v>
      </c>
      <c r="D3483">
        <v>1615</v>
      </c>
      <c r="E3483" s="3">
        <v>2.7173115663048199E-5</v>
      </c>
      <c r="F3483"/>
      <c r="G3483"/>
    </row>
    <row r="3484" spans="1:7" x14ac:dyDescent="0.2">
      <c r="A3484" s="2" t="s">
        <v>11538</v>
      </c>
      <c r="B3484" s="2" t="s">
        <v>11304</v>
      </c>
      <c r="C3484" s="2" t="s">
        <v>5892</v>
      </c>
      <c r="D3484">
        <v>1747</v>
      </c>
      <c r="E3484" s="3">
        <v>2.9394076200213799E-5</v>
      </c>
      <c r="F3484"/>
      <c r="G3484"/>
    </row>
    <row r="3485" spans="1:7" x14ac:dyDescent="0.2">
      <c r="A3485" s="2" t="s">
        <v>11539</v>
      </c>
      <c r="B3485" s="2" t="s">
        <v>11304</v>
      </c>
      <c r="C3485" s="2" t="s">
        <v>5892</v>
      </c>
      <c r="D3485">
        <v>1376</v>
      </c>
      <c r="E3485" s="3">
        <v>2.3151831054089399E-5</v>
      </c>
      <c r="F3485"/>
      <c r="G3485"/>
    </row>
    <row r="3486" spans="1:7" x14ac:dyDescent="0.2">
      <c r="A3486" s="2" t="s">
        <v>11540</v>
      </c>
      <c r="B3486" s="2" t="s">
        <v>11304</v>
      </c>
      <c r="C3486" s="2" t="s">
        <v>5892</v>
      </c>
      <c r="D3486">
        <v>7611</v>
      </c>
      <c r="E3486" s="3">
        <v>1.28058565517932E-4</v>
      </c>
      <c r="F3486"/>
      <c r="G3486"/>
    </row>
    <row r="3487" spans="1:7" x14ac:dyDescent="0.2">
      <c r="A3487" s="2" t="s">
        <v>11541</v>
      </c>
      <c r="B3487" s="2" t="s">
        <v>11304</v>
      </c>
      <c r="C3487" s="2" t="s">
        <v>5892</v>
      </c>
      <c r="D3487">
        <v>2412</v>
      </c>
      <c r="E3487" s="3">
        <v>4.0583006179115997E-5</v>
      </c>
      <c r="F3487"/>
      <c r="G3487"/>
    </row>
    <row r="3488" spans="1:7" x14ac:dyDescent="0.2">
      <c r="A3488" s="2" t="s">
        <v>11542</v>
      </c>
      <c r="B3488" s="2" t="s">
        <v>11304</v>
      </c>
      <c r="C3488" s="2" t="s">
        <v>5892</v>
      </c>
      <c r="D3488">
        <v>3366</v>
      </c>
      <c r="E3488" s="3">
        <v>5.66344936977216E-5</v>
      </c>
      <c r="F3488"/>
      <c r="G3488"/>
    </row>
    <row r="3489" spans="1:7" x14ac:dyDescent="0.2">
      <c r="A3489" s="2" t="s">
        <v>11543</v>
      </c>
      <c r="B3489" s="2" t="s">
        <v>11304</v>
      </c>
      <c r="C3489" s="2" t="s">
        <v>5892</v>
      </c>
      <c r="D3489">
        <v>3626</v>
      </c>
      <c r="E3489" s="3">
        <v>6.1009112937593202E-5</v>
      </c>
      <c r="F3489"/>
      <c r="G3489"/>
    </row>
    <row r="3490" spans="1:7" x14ac:dyDescent="0.2">
      <c r="A3490" s="2" t="s">
        <v>11544</v>
      </c>
      <c r="B3490" s="2" t="s">
        <v>11304</v>
      </c>
      <c r="C3490" s="2" t="s">
        <v>5892</v>
      </c>
      <c r="D3490">
        <v>878</v>
      </c>
      <c r="E3490" s="3">
        <v>1.4772752663873899E-5</v>
      </c>
      <c r="F3490"/>
      <c r="G3490"/>
    </row>
    <row r="3491" spans="1:7" x14ac:dyDescent="0.2">
      <c r="A3491" s="2" t="s">
        <v>11545</v>
      </c>
      <c r="B3491" s="2" t="s">
        <v>11304</v>
      </c>
      <c r="C3491" s="2" t="s">
        <v>5892</v>
      </c>
      <c r="D3491">
        <v>463</v>
      </c>
      <c r="E3491" s="3">
        <v>7.7901873386943298E-6</v>
      </c>
      <c r="F3491"/>
      <c r="G3491"/>
    </row>
    <row r="3492" spans="1:7" x14ac:dyDescent="0.2">
      <c r="A3492" s="2" t="s">
        <v>11546</v>
      </c>
      <c r="B3492" s="2" t="s">
        <v>11304</v>
      </c>
      <c r="C3492" s="2" t="s">
        <v>5892</v>
      </c>
      <c r="D3492">
        <v>1822</v>
      </c>
      <c r="E3492" s="3">
        <v>3.06559855963306E-5</v>
      </c>
      <c r="F3492"/>
      <c r="G3492"/>
    </row>
    <row r="3493" spans="1:7" x14ac:dyDescent="0.2">
      <c r="A3493" s="2" t="s">
        <v>11547</v>
      </c>
      <c r="B3493" s="2" t="s">
        <v>11304</v>
      </c>
      <c r="C3493" s="2" t="s">
        <v>5892</v>
      </c>
      <c r="D3493">
        <v>13416</v>
      </c>
      <c r="E3493" s="3">
        <v>2.2573035277737201E-4</v>
      </c>
      <c r="F3493"/>
      <c r="G3493"/>
    </row>
    <row r="3494" spans="1:7" x14ac:dyDescent="0.2">
      <c r="A3494" s="2" t="s">
        <v>11548</v>
      </c>
      <c r="B3494" s="2" t="s">
        <v>11304</v>
      </c>
      <c r="C3494" s="2" t="s">
        <v>5892</v>
      </c>
      <c r="D3494">
        <v>17110</v>
      </c>
      <c r="E3494" s="3">
        <v>2.8788359690077702E-4</v>
      </c>
      <c r="F3494"/>
      <c r="G3494"/>
    </row>
    <row r="3495" spans="1:7" x14ac:dyDescent="0.2">
      <c r="A3495" s="2" t="s">
        <v>11549</v>
      </c>
      <c r="B3495" s="2" t="s">
        <v>11304</v>
      </c>
      <c r="C3495" s="2" t="s">
        <v>5892</v>
      </c>
      <c r="D3495">
        <v>1022</v>
      </c>
      <c r="E3495" s="3">
        <v>1.7195618704418201E-5</v>
      </c>
      <c r="F3495"/>
      <c r="G3495"/>
    </row>
    <row r="3496" spans="1:7" x14ac:dyDescent="0.2">
      <c r="A3496" s="2" t="s">
        <v>11550</v>
      </c>
      <c r="B3496" s="2" t="s">
        <v>11304</v>
      </c>
      <c r="C3496" s="2" t="s">
        <v>5892</v>
      </c>
      <c r="D3496">
        <v>12643</v>
      </c>
      <c r="E3496" s="3">
        <v>2.12724273268061E-4</v>
      </c>
      <c r="F3496"/>
      <c r="G3496"/>
    </row>
    <row r="3497" spans="1:7" x14ac:dyDescent="0.2">
      <c r="A3497" s="2" t="s">
        <v>11551</v>
      </c>
      <c r="B3497" s="2" t="s">
        <v>11304</v>
      </c>
      <c r="C3497" s="2" t="s">
        <v>5892</v>
      </c>
      <c r="D3497">
        <v>21157</v>
      </c>
      <c r="E3497" s="3">
        <v>3.5597622791523999E-4</v>
      </c>
      <c r="F3497"/>
      <c r="G3497"/>
    </row>
    <row r="3498" spans="1:7" x14ac:dyDescent="0.2">
      <c r="A3498" s="2" t="s">
        <v>11552</v>
      </c>
      <c r="B3498" s="2" t="s">
        <v>11304</v>
      </c>
      <c r="C3498" s="2" t="s">
        <v>5892</v>
      </c>
      <c r="D3498">
        <v>949</v>
      </c>
      <c r="E3498" s="3">
        <v>1.59673602255311E-5</v>
      </c>
      <c r="F3498"/>
      <c r="G3498"/>
    </row>
    <row r="3499" spans="1:7" x14ac:dyDescent="0.2">
      <c r="A3499" s="2" t="s">
        <v>11553</v>
      </c>
      <c r="B3499" s="2" t="s">
        <v>11304</v>
      </c>
      <c r="C3499" s="2" t="s">
        <v>5892</v>
      </c>
      <c r="D3499">
        <v>2000</v>
      </c>
      <c r="E3499" s="3">
        <v>3.3650917229781099E-5</v>
      </c>
      <c r="F3499"/>
      <c r="G3499"/>
    </row>
    <row r="3500" spans="1:7" x14ac:dyDescent="0.2">
      <c r="A3500" s="2" t="s">
        <v>11554</v>
      </c>
      <c r="B3500" s="2" t="s">
        <v>11304</v>
      </c>
      <c r="C3500" s="2" t="s">
        <v>5892</v>
      </c>
      <c r="D3500">
        <v>11903</v>
      </c>
      <c r="E3500" s="3">
        <v>2.0027343389304199E-4</v>
      </c>
      <c r="F3500"/>
      <c r="G3500"/>
    </row>
    <row r="3501" spans="1:7" x14ac:dyDescent="0.2">
      <c r="A3501" s="2" t="s">
        <v>11555</v>
      </c>
      <c r="B3501" s="2" t="s">
        <v>11304</v>
      </c>
      <c r="C3501" s="2" t="s">
        <v>5892</v>
      </c>
      <c r="D3501">
        <v>14134</v>
      </c>
      <c r="E3501" s="3">
        <v>2.3781103206286299E-4</v>
      </c>
      <c r="F3501"/>
      <c r="G3501"/>
    </row>
    <row r="3502" spans="1:7" x14ac:dyDescent="0.2">
      <c r="A3502" s="2" t="s">
        <v>11556</v>
      </c>
      <c r="B3502" s="2" t="s">
        <v>11304</v>
      </c>
      <c r="C3502" s="2" t="s">
        <v>5892</v>
      </c>
      <c r="D3502">
        <v>32503</v>
      </c>
      <c r="E3502" s="3">
        <v>5.4687788135978797E-4</v>
      </c>
      <c r="F3502"/>
      <c r="G3502"/>
    </row>
    <row r="3503" spans="1:7" x14ac:dyDescent="0.2">
      <c r="A3503" s="2" t="s">
        <v>11557</v>
      </c>
      <c r="B3503" s="2" t="s">
        <v>11304</v>
      </c>
      <c r="C3503" s="2" t="s">
        <v>5892</v>
      </c>
      <c r="D3503">
        <v>2682</v>
      </c>
      <c r="E3503" s="3">
        <v>4.5125880005136502E-5</v>
      </c>
      <c r="F3503"/>
      <c r="G3503"/>
    </row>
    <row r="3504" spans="1:7" x14ac:dyDescent="0.2">
      <c r="A3504" s="2" t="s">
        <v>11558</v>
      </c>
      <c r="B3504" s="2" t="s">
        <v>11304</v>
      </c>
      <c r="C3504" s="2" t="s">
        <v>5892</v>
      </c>
      <c r="D3504">
        <v>5064</v>
      </c>
      <c r="E3504" s="3">
        <v>8.52041224258058E-5</v>
      </c>
      <c r="F3504"/>
      <c r="G3504"/>
    </row>
    <row r="3505" spans="1:7" x14ac:dyDescent="0.2">
      <c r="A3505" s="2" t="s">
        <v>11559</v>
      </c>
      <c r="B3505" s="2" t="s">
        <v>11304</v>
      </c>
      <c r="C3505" s="2" t="s">
        <v>5892</v>
      </c>
      <c r="D3505">
        <v>2276</v>
      </c>
      <c r="E3505" s="3">
        <v>3.8294743807490897E-5</v>
      </c>
      <c r="F3505"/>
      <c r="G3505"/>
    </row>
    <row r="3506" spans="1:7" x14ac:dyDescent="0.2">
      <c r="A3506" s="2" t="s">
        <v>11560</v>
      </c>
      <c r="B3506" s="2" t="s">
        <v>11304</v>
      </c>
      <c r="C3506" s="2" t="s">
        <v>5892</v>
      </c>
      <c r="D3506">
        <v>14076</v>
      </c>
      <c r="E3506" s="3">
        <v>2.368351554632E-4</v>
      </c>
      <c r="F3506"/>
      <c r="G3506"/>
    </row>
    <row r="3507" spans="1:7" x14ac:dyDescent="0.2">
      <c r="A3507" s="2" t="s">
        <v>11561</v>
      </c>
      <c r="B3507" s="2" t="s">
        <v>11304</v>
      </c>
      <c r="C3507" s="2" t="s">
        <v>5892</v>
      </c>
      <c r="D3507">
        <v>22216</v>
      </c>
      <c r="E3507" s="3">
        <v>3.73794388588409E-4</v>
      </c>
      <c r="F3507"/>
      <c r="G3507"/>
    </row>
    <row r="3508" spans="1:7" x14ac:dyDescent="0.2">
      <c r="A3508" s="2" t="s">
        <v>11562</v>
      </c>
      <c r="B3508" s="2" t="s">
        <v>11304</v>
      </c>
      <c r="C3508" s="2" t="s">
        <v>5892</v>
      </c>
      <c r="D3508">
        <v>7509</v>
      </c>
      <c r="E3508" s="3">
        <v>1.2634236873921301E-4</v>
      </c>
      <c r="F3508"/>
      <c r="G3508"/>
    </row>
    <row r="3509" spans="1:7" x14ac:dyDescent="0.2">
      <c r="A3509" s="2" t="s">
        <v>11563</v>
      </c>
      <c r="B3509" s="2" t="s">
        <v>11304</v>
      </c>
      <c r="C3509" s="2" t="s">
        <v>5892</v>
      </c>
      <c r="D3509">
        <v>8148</v>
      </c>
      <c r="E3509" s="3">
        <v>1.3709383679412799E-4</v>
      </c>
      <c r="F3509"/>
      <c r="G3509"/>
    </row>
    <row r="3510" spans="1:7" x14ac:dyDescent="0.2">
      <c r="A3510" s="2" t="s">
        <v>11564</v>
      </c>
      <c r="B3510" s="2" t="s">
        <v>11304</v>
      </c>
      <c r="C3510" s="2" t="s">
        <v>5892</v>
      </c>
      <c r="D3510">
        <v>12587</v>
      </c>
      <c r="E3510" s="3">
        <v>2.1178204758562699E-4</v>
      </c>
      <c r="F3510"/>
      <c r="G3510"/>
    </row>
    <row r="3511" spans="1:7" x14ac:dyDescent="0.2">
      <c r="A3511" s="2" t="s">
        <v>11565</v>
      </c>
      <c r="B3511" s="2" t="s">
        <v>11304</v>
      </c>
      <c r="C3511" s="2" t="s">
        <v>5892</v>
      </c>
      <c r="D3511">
        <v>13610</v>
      </c>
      <c r="E3511" s="3">
        <v>2.2899449174865999E-4</v>
      </c>
      <c r="F3511"/>
      <c r="G3511"/>
    </row>
    <row r="3512" spans="1:7" x14ac:dyDescent="0.2">
      <c r="A3512" s="2" t="s">
        <v>11566</v>
      </c>
      <c r="B3512" s="2" t="s">
        <v>11304</v>
      </c>
      <c r="C3512" s="2" t="s">
        <v>5892</v>
      </c>
      <c r="D3512">
        <v>947</v>
      </c>
      <c r="E3512" s="3">
        <v>1.59337093083014E-5</v>
      </c>
      <c r="F3512"/>
      <c r="G3512"/>
    </row>
    <row r="3513" spans="1:7" x14ac:dyDescent="0.2">
      <c r="A3513" s="2" t="s">
        <v>11567</v>
      </c>
      <c r="B3513" s="2" t="s">
        <v>11304</v>
      </c>
      <c r="C3513" s="2" t="s">
        <v>5892</v>
      </c>
      <c r="D3513">
        <v>17797</v>
      </c>
      <c r="E3513" s="3">
        <v>2.9944268696920702E-4</v>
      </c>
      <c r="F3513"/>
      <c r="G3513"/>
    </row>
    <row r="3514" spans="1:7" x14ac:dyDescent="0.2">
      <c r="A3514" s="2" t="s">
        <v>11568</v>
      </c>
      <c r="B3514" s="2" t="s">
        <v>11304</v>
      </c>
      <c r="C3514" s="2" t="s">
        <v>5892</v>
      </c>
      <c r="D3514">
        <v>6658</v>
      </c>
      <c r="E3514" s="3">
        <v>1.12023903457941E-4</v>
      </c>
      <c r="F3514"/>
      <c r="G3514"/>
    </row>
    <row r="3515" spans="1:7" x14ac:dyDescent="0.2">
      <c r="A3515" s="2" t="s">
        <v>11569</v>
      </c>
      <c r="B3515" s="2" t="s">
        <v>11304</v>
      </c>
      <c r="C3515" s="2" t="s">
        <v>5892</v>
      </c>
      <c r="D3515">
        <v>975</v>
      </c>
      <c r="E3515" s="3">
        <v>1.6404822149518299E-5</v>
      </c>
      <c r="F3515"/>
      <c r="G3515"/>
    </row>
    <row r="3516" spans="1:7" x14ac:dyDescent="0.2">
      <c r="A3516" s="2" t="s">
        <v>11570</v>
      </c>
      <c r="B3516" s="2" t="s">
        <v>11304</v>
      </c>
      <c r="C3516" s="2" t="s">
        <v>5892</v>
      </c>
      <c r="D3516">
        <v>2807</v>
      </c>
      <c r="E3516" s="3">
        <v>4.7229062331997797E-5</v>
      </c>
      <c r="F3516"/>
      <c r="G3516"/>
    </row>
    <row r="3517" spans="1:7" x14ac:dyDescent="0.2">
      <c r="A3517" s="2" t="s">
        <v>11571</v>
      </c>
      <c r="B3517" s="2" t="s">
        <v>11304</v>
      </c>
      <c r="C3517" s="2" t="s">
        <v>5892</v>
      </c>
      <c r="D3517">
        <v>6066</v>
      </c>
      <c r="E3517" s="3">
        <v>1.02063231957926E-4</v>
      </c>
      <c r="F3517"/>
      <c r="G3517"/>
    </row>
    <row r="3518" spans="1:7" x14ac:dyDescent="0.2">
      <c r="A3518" s="2" t="s">
        <v>11572</v>
      </c>
      <c r="B3518" s="2" t="s">
        <v>11304</v>
      </c>
      <c r="C3518" s="2" t="s">
        <v>5892</v>
      </c>
      <c r="D3518">
        <v>10715</v>
      </c>
      <c r="E3518" s="3">
        <v>1.8028478905855199E-4</v>
      </c>
      <c r="F3518"/>
      <c r="G3518"/>
    </row>
    <row r="3519" spans="1:7" x14ac:dyDescent="0.2">
      <c r="A3519" s="2" t="s">
        <v>11573</v>
      </c>
      <c r="B3519" s="2" t="s">
        <v>11304</v>
      </c>
      <c r="C3519" s="2" t="s">
        <v>5892</v>
      </c>
      <c r="D3519">
        <v>7020</v>
      </c>
      <c r="E3519" s="3">
        <v>1.18114719476532E-4</v>
      </c>
      <c r="F3519"/>
      <c r="G3519"/>
    </row>
    <row r="3520" spans="1:7" x14ac:dyDescent="0.2">
      <c r="A3520" s="2" t="s">
        <v>11574</v>
      </c>
      <c r="B3520" s="2" t="s">
        <v>11304</v>
      </c>
      <c r="C3520" s="2" t="s">
        <v>5892</v>
      </c>
      <c r="D3520">
        <v>3673</v>
      </c>
      <c r="E3520" s="3">
        <v>6.1799909492493005E-5</v>
      </c>
      <c r="F3520"/>
      <c r="G3520"/>
    </row>
    <row r="3521" spans="1:7" x14ac:dyDescent="0.2">
      <c r="A3521" s="2" t="s">
        <v>11575</v>
      </c>
      <c r="B3521" s="2" t="s">
        <v>11304</v>
      </c>
      <c r="C3521" s="2" t="s">
        <v>5892</v>
      </c>
      <c r="D3521">
        <v>7684</v>
      </c>
      <c r="E3521" s="3">
        <v>1.2928682399681899E-4</v>
      </c>
      <c r="F3521"/>
      <c r="G3521"/>
    </row>
    <row r="3522" spans="1:7" x14ac:dyDescent="0.2">
      <c r="A3522" s="2" t="s">
        <v>11576</v>
      </c>
      <c r="B3522" s="2" t="s">
        <v>11304</v>
      </c>
      <c r="C3522" s="2" t="s">
        <v>5892</v>
      </c>
      <c r="D3522">
        <v>6651</v>
      </c>
      <c r="E3522" s="3">
        <v>1.11906125247637E-4</v>
      </c>
      <c r="F3522"/>
      <c r="G3522"/>
    </row>
    <row r="3523" spans="1:7" x14ac:dyDescent="0.2">
      <c r="A3523" s="2" t="s">
        <v>11577</v>
      </c>
      <c r="B3523" s="2" t="s">
        <v>11304</v>
      </c>
      <c r="C3523" s="2" t="s">
        <v>5892</v>
      </c>
      <c r="D3523">
        <v>6306</v>
      </c>
      <c r="E3523" s="3">
        <v>1.061013420255E-4</v>
      </c>
      <c r="F3523"/>
      <c r="G3523"/>
    </row>
    <row r="3524" spans="1:7" x14ac:dyDescent="0.2">
      <c r="A3524" s="2" t="s">
        <v>11578</v>
      </c>
      <c r="B3524" s="2" t="s">
        <v>11304</v>
      </c>
      <c r="C3524" s="2" t="s">
        <v>6169</v>
      </c>
      <c r="D3524">
        <v>3971</v>
      </c>
      <c r="E3524" s="3">
        <v>6.6813896159730407E-5</v>
      </c>
      <c r="F3524"/>
      <c r="G3524"/>
    </row>
    <row r="3525" spans="1:7" x14ac:dyDescent="0.2">
      <c r="A3525" s="2" t="s">
        <v>11579</v>
      </c>
      <c r="B3525" s="2" t="s">
        <v>11304</v>
      </c>
      <c r="C3525" s="2" t="s">
        <v>6169</v>
      </c>
      <c r="D3525">
        <v>4280</v>
      </c>
      <c r="E3525" s="3">
        <v>7.2012962871731594E-5</v>
      </c>
      <c r="F3525"/>
      <c r="G3525"/>
    </row>
    <row r="3526" spans="1:7" x14ac:dyDescent="0.2">
      <c r="A3526" s="2" t="s">
        <v>11580</v>
      </c>
      <c r="B3526" s="2" t="s">
        <v>11304</v>
      </c>
      <c r="C3526" s="2" t="s">
        <v>6169</v>
      </c>
      <c r="D3526">
        <v>2056</v>
      </c>
      <c r="E3526" s="3">
        <v>3.4593142912215E-5</v>
      </c>
      <c r="F3526"/>
      <c r="G3526"/>
    </row>
    <row r="3527" spans="1:7" x14ac:dyDescent="0.2">
      <c r="A3527" s="2" t="s">
        <v>11581</v>
      </c>
      <c r="B3527" s="2" t="s">
        <v>11304</v>
      </c>
      <c r="C3527" s="2" t="s">
        <v>6169</v>
      </c>
      <c r="D3527">
        <v>1815</v>
      </c>
      <c r="E3527" s="3">
        <v>3.05382073860264E-5</v>
      </c>
      <c r="F3527"/>
      <c r="G3527"/>
    </row>
    <row r="3528" spans="1:7" x14ac:dyDescent="0.2">
      <c r="A3528" s="2" t="s">
        <v>11582</v>
      </c>
      <c r="B3528" s="2" t="s">
        <v>11304</v>
      </c>
      <c r="C3528" s="2" t="s">
        <v>6169</v>
      </c>
      <c r="D3528">
        <v>22517</v>
      </c>
      <c r="E3528" s="3">
        <v>3.7885885163149101E-4</v>
      </c>
      <c r="F3528"/>
      <c r="G3528"/>
    </row>
    <row r="3529" spans="1:7" x14ac:dyDescent="0.2">
      <c r="A3529" s="2" t="s">
        <v>11583</v>
      </c>
      <c r="B3529" s="2" t="s">
        <v>11304</v>
      </c>
      <c r="C3529" s="2" t="s">
        <v>6169</v>
      </c>
      <c r="D3529">
        <v>10926</v>
      </c>
      <c r="E3529" s="3">
        <v>1.83834960826294E-4</v>
      </c>
      <c r="F3529"/>
      <c r="G3529"/>
    </row>
    <row r="3530" spans="1:7" x14ac:dyDescent="0.2">
      <c r="A3530" s="2" t="s">
        <v>11584</v>
      </c>
      <c r="B3530" s="2" t="s">
        <v>11304</v>
      </c>
      <c r="C3530" s="2" t="s">
        <v>6169</v>
      </c>
      <c r="D3530">
        <v>7788</v>
      </c>
      <c r="E3530" s="3">
        <v>1.3103667169276801E-4</v>
      </c>
      <c r="F3530"/>
      <c r="G3530"/>
    </row>
    <row r="3531" spans="1:7" x14ac:dyDescent="0.2">
      <c r="A3531" s="2" t="s">
        <v>11585</v>
      </c>
      <c r="B3531" s="2" t="s">
        <v>11304</v>
      </c>
      <c r="C3531" s="2" t="s">
        <v>6169</v>
      </c>
      <c r="D3531">
        <v>54222</v>
      </c>
      <c r="E3531" s="3">
        <v>9.1231001701659598E-4</v>
      </c>
      <c r="F3531"/>
      <c r="G3531"/>
    </row>
    <row r="3532" spans="1:7" x14ac:dyDescent="0.2">
      <c r="A3532" s="2" t="s">
        <v>11586</v>
      </c>
      <c r="B3532" s="2" t="s">
        <v>11304</v>
      </c>
      <c r="C3532" s="2" t="s">
        <v>6169</v>
      </c>
      <c r="D3532">
        <v>3274</v>
      </c>
      <c r="E3532" s="3">
        <v>5.5086551505151701E-5</v>
      </c>
      <c r="F3532"/>
      <c r="G3532"/>
    </row>
    <row r="3533" spans="1:7" x14ac:dyDescent="0.2">
      <c r="A3533" s="2" t="s">
        <v>11587</v>
      </c>
      <c r="B3533" s="2" t="s">
        <v>11304</v>
      </c>
      <c r="C3533" s="2" t="s">
        <v>6169</v>
      </c>
      <c r="D3533">
        <v>4730</v>
      </c>
      <c r="E3533" s="3">
        <v>7.9584419248432306E-5</v>
      </c>
      <c r="F3533"/>
      <c r="G3533"/>
    </row>
    <row r="3534" spans="1:7" x14ac:dyDescent="0.2">
      <c r="A3534" s="2" t="s">
        <v>11588</v>
      </c>
      <c r="B3534" s="2" t="s">
        <v>11304</v>
      </c>
      <c r="C3534" s="2" t="s">
        <v>6169</v>
      </c>
      <c r="D3534">
        <v>3919</v>
      </c>
      <c r="E3534" s="3">
        <v>6.5938972311756097E-5</v>
      </c>
      <c r="F3534"/>
      <c r="G3534"/>
    </row>
    <row r="3535" spans="1:7" x14ac:dyDescent="0.2">
      <c r="A3535" s="2" t="s">
        <v>11589</v>
      </c>
      <c r="B3535" s="2" t="s">
        <v>11304</v>
      </c>
      <c r="C3535" s="2" t="s">
        <v>6169</v>
      </c>
      <c r="D3535">
        <v>2526</v>
      </c>
      <c r="E3535" s="3">
        <v>4.2501108461213499E-5</v>
      </c>
      <c r="F3535"/>
      <c r="G3535"/>
    </row>
    <row r="3536" spans="1:7" x14ac:dyDescent="0.2">
      <c r="A3536" s="2" t="s">
        <v>11590</v>
      </c>
      <c r="B3536" s="2" t="s">
        <v>11304</v>
      </c>
      <c r="C3536" s="2" t="s">
        <v>6169</v>
      </c>
      <c r="D3536">
        <v>348</v>
      </c>
      <c r="E3536" s="3">
        <v>5.8552595979819098E-6</v>
      </c>
      <c r="F3536"/>
      <c r="G3536"/>
    </row>
    <row r="3537" spans="1:7" x14ac:dyDescent="0.2">
      <c r="A3537" s="2" t="s">
        <v>11591</v>
      </c>
      <c r="B3537" s="2" t="s">
        <v>11304</v>
      </c>
      <c r="C3537" s="2" t="s">
        <v>6169</v>
      </c>
      <c r="D3537">
        <v>2500</v>
      </c>
      <c r="E3537" s="3">
        <v>4.2063646537226399E-5</v>
      </c>
      <c r="F3537"/>
      <c r="G3537"/>
    </row>
    <row r="3538" spans="1:7" x14ac:dyDescent="0.2">
      <c r="A3538" s="2" t="s">
        <v>11592</v>
      </c>
      <c r="B3538" s="2" t="s">
        <v>11304</v>
      </c>
      <c r="C3538" s="2" t="s">
        <v>6169</v>
      </c>
      <c r="D3538">
        <v>4921</v>
      </c>
      <c r="E3538" s="3">
        <v>8.2798081843876405E-5</v>
      </c>
      <c r="F3538"/>
      <c r="G3538"/>
    </row>
    <row r="3539" spans="1:7" x14ac:dyDescent="0.2">
      <c r="A3539" s="2" t="s">
        <v>11593</v>
      </c>
      <c r="B3539" s="2" t="s">
        <v>11304</v>
      </c>
      <c r="C3539" s="2" t="s">
        <v>6169</v>
      </c>
      <c r="D3539">
        <v>1152</v>
      </c>
      <c r="E3539" s="3">
        <v>1.93829283243539E-5</v>
      </c>
      <c r="F3539"/>
      <c r="G3539"/>
    </row>
    <row r="3540" spans="1:7" x14ac:dyDescent="0.2">
      <c r="A3540" s="2" t="s">
        <v>11594</v>
      </c>
      <c r="B3540" s="2" t="s">
        <v>11304</v>
      </c>
      <c r="C3540" s="2" t="s">
        <v>6169</v>
      </c>
      <c r="D3540">
        <v>3537</v>
      </c>
      <c r="E3540" s="3">
        <v>5.9511647120867898E-5</v>
      </c>
      <c r="F3540"/>
      <c r="G3540"/>
    </row>
    <row r="3541" spans="1:7" x14ac:dyDescent="0.2">
      <c r="A3541" s="2" t="s">
        <v>11595</v>
      </c>
      <c r="B3541" s="2" t="s">
        <v>11304</v>
      </c>
      <c r="C3541" s="2" t="s">
        <v>6169</v>
      </c>
      <c r="D3541">
        <v>2417</v>
      </c>
      <c r="E3541" s="3">
        <v>4.0667133472190503E-5</v>
      </c>
      <c r="F3541"/>
      <c r="G3541"/>
    </row>
    <row r="3542" spans="1:7" x14ac:dyDescent="0.2">
      <c r="A3542" s="2" t="s">
        <v>11596</v>
      </c>
      <c r="B3542" s="2" t="s">
        <v>11304</v>
      </c>
      <c r="C3542" s="2" t="s">
        <v>6169</v>
      </c>
      <c r="D3542">
        <v>1498</v>
      </c>
      <c r="E3542" s="3">
        <v>2.5204537005106101E-5</v>
      </c>
      <c r="F3542"/>
      <c r="G3542"/>
    </row>
    <row r="3543" spans="1:7" x14ac:dyDescent="0.2">
      <c r="A3543" s="2" t="s">
        <v>11597</v>
      </c>
      <c r="B3543" s="2" t="s">
        <v>11304</v>
      </c>
      <c r="C3543" s="2" t="s">
        <v>6169</v>
      </c>
      <c r="D3543">
        <v>1922</v>
      </c>
      <c r="E3543" s="3">
        <v>3.2338531457819702E-5</v>
      </c>
      <c r="F3543"/>
      <c r="G3543"/>
    </row>
    <row r="3544" spans="1:7" x14ac:dyDescent="0.2">
      <c r="A3544" s="2" t="s">
        <v>11598</v>
      </c>
      <c r="B3544" s="2" t="s">
        <v>11304</v>
      </c>
      <c r="C3544" s="2" t="s">
        <v>6169</v>
      </c>
      <c r="D3544">
        <v>967</v>
      </c>
      <c r="E3544" s="3">
        <v>1.6270218480599201E-5</v>
      </c>
      <c r="F3544"/>
      <c r="G3544"/>
    </row>
    <row r="3545" spans="1:7" x14ac:dyDescent="0.2">
      <c r="A3545" s="2" t="s">
        <v>11599</v>
      </c>
      <c r="B3545" s="2" t="s">
        <v>11304</v>
      </c>
      <c r="C3545" s="2" t="s">
        <v>6169</v>
      </c>
      <c r="D3545">
        <v>1150</v>
      </c>
      <c r="E3545" s="3">
        <v>1.9349277407124101E-5</v>
      </c>
      <c r="F3545"/>
      <c r="G3545"/>
    </row>
    <row r="3546" spans="1:7" x14ac:dyDescent="0.2">
      <c r="A3546" s="2" t="s">
        <v>11600</v>
      </c>
      <c r="B3546" s="2" t="s">
        <v>11304</v>
      </c>
      <c r="C3546" s="2" t="s">
        <v>6169</v>
      </c>
      <c r="D3546">
        <v>2104</v>
      </c>
      <c r="E3546" s="3">
        <v>3.5400764925729697E-5</v>
      </c>
      <c r="F3546"/>
      <c r="G3546"/>
    </row>
    <row r="3547" spans="1:7" x14ac:dyDescent="0.2">
      <c r="A3547" s="2" t="s">
        <v>11601</v>
      </c>
      <c r="B3547" s="2" t="s">
        <v>11304</v>
      </c>
      <c r="C3547" s="2" t="s">
        <v>6169</v>
      </c>
      <c r="D3547">
        <v>1672</v>
      </c>
      <c r="E3547" s="3">
        <v>2.8132166804097001E-5</v>
      </c>
      <c r="F3547"/>
      <c r="G3547"/>
    </row>
    <row r="3548" spans="1:7" x14ac:dyDescent="0.2">
      <c r="A3548" s="2" t="s">
        <v>11602</v>
      </c>
      <c r="B3548" s="2" t="s">
        <v>11304</v>
      </c>
      <c r="C3548" s="2" t="s">
        <v>6169</v>
      </c>
      <c r="D3548">
        <v>9969</v>
      </c>
      <c r="E3548" s="3">
        <v>1.6773299693184399E-4</v>
      </c>
      <c r="F3548"/>
      <c r="G3548"/>
    </row>
    <row r="3549" spans="1:7" x14ac:dyDescent="0.2">
      <c r="A3549" s="2" t="s">
        <v>11603</v>
      </c>
      <c r="B3549" s="2" t="s">
        <v>11304</v>
      </c>
      <c r="C3549" s="2" t="s">
        <v>6169</v>
      </c>
      <c r="D3549">
        <v>2472</v>
      </c>
      <c r="E3549" s="3">
        <v>4.1592533696009503E-5</v>
      </c>
      <c r="F3549"/>
      <c r="G3549"/>
    </row>
    <row r="3550" spans="1:7" x14ac:dyDescent="0.2">
      <c r="A3550" s="2" t="s">
        <v>11604</v>
      </c>
      <c r="B3550" s="2" t="s">
        <v>11304</v>
      </c>
      <c r="C3550" s="2" t="s">
        <v>6169</v>
      </c>
      <c r="D3550">
        <v>551</v>
      </c>
      <c r="E3550" s="3">
        <v>9.2708276968046998E-6</v>
      </c>
      <c r="F3550"/>
      <c r="G3550"/>
    </row>
    <row r="3551" spans="1:7" x14ac:dyDescent="0.2">
      <c r="A3551" s="2" t="s">
        <v>11605</v>
      </c>
      <c r="B3551" s="2" t="s">
        <v>11304</v>
      </c>
      <c r="C3551" s="2" t="s">
        <v>6169</v>
      </c>
      <c r="D3551">
        <v>2351</v>
      </c>
      <c r="E3551" s="3">
        <v>3.9556653203607698E-5</v>
      </c>
      <c r="F3551"/>
      <c r="G3551"/>
    </row>
    <row r="3552" spans="1:7" x14ac:dyDescent="0.2">
      <c r="A3552" s="2" t="s">
        <v>11606</v>
      </c>
      <c r="B3552" s="2" t="s">
        <v>11304</v>
      </c>
      <c r="C3552" s="2" t="s">
        <v>6169</v>
      </c>
      <c r="D3552">
        <v>3005</v>
      </c>
      <c r="E3552" s="3">
        <v>5.0560503137746097E-5</v>
      </c>
      <c r="F3552"/>
      <c r="G3552"/>
    </row>
    <row r="3553" spans="1:7" x14ac:dyDescent="0.2">
      <c r="A3553" s="2" t="s">
        <v>11607</v>
      </c>
      <c r="B3553" s="2" t="s">
        <v>11304</v>
      </c>
      <c r="C3553" s="2" t="s">
        <v>6169</v>
      </c>
      <c r="D3553">
        <v>1432</v>
      </c>
      <c r="E3553" s="3">
        <v>2.40940567365233E-5</v>
      </c>
      <c r="F3553"/>
      <c r="G3553"/>
    </row>
    <row r="3554" spans="1:7" x14ac:dyDescent="0.2">
      <c r="A3554" s="2" t="s">
        <v>11608</v>
      </c>
      <c r="B3554" s="2" t="s">
        <v>11304</v>
      </c>
      <c r="C3554" s="2" t="s">
        <v>6169</v>
      </c>
      <c r="D3554">
        <v>1873</v>
      </c>
      <c r="E3554" s="3">
        <v>3.1514083985690002E-5</v>
      </c>
      <c r="F3554"/>
      <c r="G3554"/>
    </row>
    <row r="3555" spans="1:7" x14ac:dyDescent="0.2">
      <c r="A3555" s="2" t="s">
        <v>11609</v>
      </c>
      <c r="B3555" s="2" t="s">
        <v>11304</v>
      </c>
      <c r="C3555" s="2" t="s">
        <v>6169</v>
      </c>
      <c r="D3555">
        <v>3045</v>
      </c>
      <c r="E3555" s="3">
        <v>5.1233521482341801E-5</v>
      </c>
      <c r="F3555"/>
      <c r="G3555"/>
    </row>
    <row r="3556" spans="1:7" x14ac:dyDescent="0.2">
      <c r="A3556" s="2" t="s">
        <v>11610</v>
      </c>
      <c r="B3556" s="2" t="s">
        <v>11304</v>
      </c>
      <c r="C3556" s="2" t="s">
        <v>6169</v>
      </c>
      <c r="D3556">
        <v>3301</v>
      </c>
      <c r="E3556" s="3">
        <v>5.5540838887753703E-5</v>
      </c>
      <c r="F3556"/>
      <c r="G3556"/>
    </row>
    <row r="3557" spans="1:7" x14ac:dyDescent="0.2">
      <c r="A3557" s="2" t="s">
        <v>11611</v>
      </c>
      <c r="B3557" s="2" t="s">
        <v>11304</v>
      </c>
      <c r="C3557" s="2" t="s">
        <v>6169</v>
      </c>
      <c r="D3557">
        <v>5397</v>
      </c>
      <c r="E3557" s="3">
        <v>9.08070001445644E-5</v>
      </c>
      <c r="F3557"/>
      <c r="G3557"/>
    </row>
    <row r="3558" spans="1:7" x14ac:dyDescent="0.2">
      <c r="A3558" s="2" t="s">
        <v>11612</v>
      </c>
      <c r="B3558" s="2" t="s">
        <v>11304</v>
      </c>
      <c r="C3558" s="2" t="s">
        <v>6169</v>
      </c>
      <c r="D3558">
        <v>3965</v>
      </c>
      <c r="E3558" s="3">
        <v>6.6712943408041094E-5</v>
      </c>
      <c r="F3558"/>
      <c r="G3558"/>
    </row>
    <row r="3559" spans="1:7" x14ac:dyDescent="0.2">
      <c r="A3559" s="2" t="s">
        <v>11613</v>
      </c>
      <c r="B3559" s="2" t="s">
        <v>11304</v>
      </c>
      <c r="C3559" s="2" t="s">
        <v>6169</v>
      </c>
      <c r="D3559">
        <v>3603</v>
      </c>
      <c r="E3559" s="3">
        <v>6.0622127389450703E-5</v>
      </c>
      <c r="F3559"/>
      <c r="G3559"/>
    </row>
    <row r="3560" spans="1:7" x14ac:dyDescent="0.2">
      <c r="A3560" s="2" t="s">
        <v>11614</v>
      </c>
      <c r="B3560" s="2" t="s">
        <v>11304</v>
      </c>
      <c r="C3560" s="2" t="s">
        <v>6169</v>
      </c>
      <c r="D3560">
        <v>736</v>
      </c>
      <c r="E3560" s="3">
        <v>1.23835375405595E-5</v>
      </c>
      <c r="F3560"/>
      <c r="G3560"/>
    </row>
    <row r="3561" spans="1:7" x14ac:dyDescent="0.2">
      <c r="A3561" s="2" t="s">
        <v>11615</v>
      </c>
      <c r="B3561" s="2" t="s">
        <v>11304</v>
      </c>
      <c r="C3561" s="2" t="s">
        <v>6169</v>
      </c>
      <c r="D3561">
        <v>8297</v>
      </c>
      <c r="E3561" s="3">
        <v>1.3960083012774701E-4</v>
      </c>
      <c r="F3561"/>
      <c r="G3561"/>
    </row>
    <row r="3562" spans="1:7" x14ac:dyDescent="0.2">
      <c r="A3562" s="2" t="s">
        <v>11616</v>
      </c>
      <c r="B3562" s="2" t="s">
        <v>11304</v>
      </c>
      <c r="C3562" s="2" t="s">
        <v>6169</v>
      </c>
      <c r="D3562">
        <v>1955</v>
      </c>
      <c r="E3562" s="3">
        <v>3.2893771592111003E-5</v>
      </c>
      <c r="F3562"/>
      <c r="G3562"/>
    </row>
    <row r="3563" spans="1:7" x14ac:dyDescent="0.2">
      <c r="A3563" s="2" t="s">
        <v>11617</v>
      </c>
      <c r="B3563" s="2" t="s">
        <v>11304</v>
      </c>
      <c r="C3563" s="2" t="s">
        <v>6169</v>
      </c>
      <c r="D3563">
        <v>1803</v>
      </c>
      <c r="E3563" s="3">
        <v>3.03363018826477E-5</v>
      </c>
      <c r="F3563"/>
      <c r="G3563"/>
    </row>
    <row r="3564" spans="1:7" x14ac:dyDescent="0.2">
      <c r="A3564" s="2" t="s">
        <v>11618</v>
      </c>
      <c r="B3564" s="2" t="s">
        <v>11304</v>
      </c>
      <c r="C3564" s="2" t="s">
        <v>6169</v>
      </c>
      <c r="D3564">
        <v>2465</v>
      </c>
      <c r="E3564" s="3">
        <v>4.1474755485705201E-5</v>
      </c>
      <c r="F3564"/>
      <c r="G3564"/>
    </row>
    <row r="3565" spans="1:7" x14ac:dyDescent="0.2">
      <c r="A3565" s="2" t="s">
        <v>11619</v>
      </c>
      <c r="B3565" s="2" t="s">
        <v>11304</v>
      </c>
      <c r="C3565" s="2" t="s">
        <v>6169</v>
      </c>
      <c r="D3565">
        <v>1648</v>
      </c>
      <c r="E3565" s="3">
        <v>2.7728355797339598E-5</v>
      </c>
      <c r="F3565"/>
      <c r="G3565"/>
    </row>
    <row r="3566" spans="1:7" x14ac:dyDescent="0.2">
      <c r="A3566" s="2" t="s">
        <v>11620</v>
      </c>
      <c r="B3566" s="2" t="s">
        <v>11304</v>
      </c>
      <c r="C3566" s="2" t="s">
        <v>6169</v>
      </c>
      <c r="D3566">
        <v>3608</v>
      </c>
      <c r="E3566" s="3">
        <v>6.0706254682525101E-5</v>
      </c>
      <c r="F3566"/>
      <c r="G3566"/>
    </row>
    <row r="3567" spans="1:7" x14ac:dyDescent="0.2">
      <c r="A3567" s="2" t="s">
        <v>11621</v>
      </c>
      <c r="B3567" s="2" t="s">
        <v>11304</v>
      </c>
      <c r="C3567" s="2" t="s">
        <v>6169</v>
      </c>
      <c r="D3567">
        <v>6335</v>
      </c>
      <c r="E3567" s="3">
        <v>1.06589280325332E-4</v>
      </c>
      <c r="F3567"/>
      <c r="G3567"/>
    </row>
    <row r="3568" spans="1:7" x14ac:dyDescent="0.2">
      <c r="A3568" s="2" t="s">
        <v>11622</v>
      </c>
      <c r="B3568" s="2" t="s">
        <v>11304</v>
      </c>
      <c r="C3568" s="2" t="s">
        <v>6169</v>
      </c>
      <c r="D3568">
        <v>1238</v>
      </c>
      <c r="E3568" s="3">
        <v>2.08299177652345E-5</v>
      </c>
      <c r="F3568"/>
      <c r="G3568"/>
    </row>
    <row r="3569" spans="1:7" x14ac:dyDescent="0.2">
      <c r="A3569" s="2" t="s">
        <v>11623</v>
      </c>
      <c r="B3569" s="2" t="s">
        <v>11304</v>
      </c>
      <c r="C3569" s="2" t="s">
        <v>6169</v>
      </c>
      <c r="D3569">
        <v>3234</v>
      </c>
      <c r="E3569" s="3">
        <v>5.4413533160556098E-5</v>
      </c>
      <c r="F3569"/>
      <c r="G3569"/>
    </row>
    <row r="3570" spans="1:7" x14ac:dyDescent="0.2">
      <c r="A3570" s="2" t="s">
        <v>11624</v>
      </c>
      <c r="B3570" s="2" t="s">
        <v>11304</v>
      </c>
      <c r="C3570" s="2" t="s">
        <v>6169</v>
      </c>
      <c r="D3570">
        <v>1680</v>
      </c>
      <c r="E3570" s="3">
        <v>2.82667704730161E-5</v>
      </c>
      <c r="F3570"/>
      <c r="G3570"/>
    </row>
    <row r="3571" spans="1:7" x14ac:dyDescent="0.2">
      <c r="A3571" s="2" t="s">
        <v>11625</v>
      </c>
      <c r="B3571" s="2" t="s">
        <v>11304</v>
      </c>
      <c r="C3571" s="2" t="s">
        <v>6169</v>
      </c>
      <c r="D3571">
        <v>1936</v>
      </c>
      <c r="E3571" s="3">
        <v>3.2574087878428103E-5</v>
      </c>
      <c r="F3571"/>
      <c r="G3571"/>
    </row>
    <row r="3572" spans="1:7" x14ac:dyDescent="0.2">
      <c r="A3572" s="2" t="s">
        <v>11626</v>
      </c>
      <c r="B3572" s="2" t="s">
        <v>11304</v>
      </c>
      <c r="C3572" s="2" t="s">
        <v>6169</v>
      </c>
      <c r="D3572">
        <v>12403</v>
      </c>
      <c r="E3572" s="3">
        <v>2.0868616320048801E-4</v>
      </c>
      <c r="F3572"/>
      <c r="G3572"/>
    </row>
    <row r="3573" spans="1:7" x14ac:dyDescent="0.2">
      <c r="A3573" s="2" t="s">
        <v>11627</v>
      </c>
      <c r="B3573" s="2" t="s">
        <v>11304</v>
      </c>
      <c r="C3573" s="2" t="s">
        <v>6169</v>
      </c>
      <c r="D3573">
        <v>7904</v>
      </c>
      <c r="E3573" s="3">
        <v>1.3298842489209501E-4</v>
      </c>
      <c r="F3573"/>
      <c r="G3573"/>
    </row>
    <row r="3574" spans="1:7" x14ac:dyDescent="0.2">
      <c r="A3574" s="2" t="s">
        <v>11628</v>
      </c>
      <c r="B3574" s="2" t="s">
        <v>11304</v>
      </c>
      <c r="C3574" s="2" t="s">
        <v>6169</v>
      </c>
      <c r="D3574">
        <v>451</v>
      </c>
      <c r="E3574" s="3">
        <v>7.5882818353156402E-6</v>
      </c>
      <c r="F3574"/>
      <c r="G3574"/>
    </row>
    <row r="3575" spans="1:7" x14ac:dyDescent="0.2">
      <c r="A3575" s="2" t="s">
        <v>11629</v>
      </c>
      <c r="B3575" s="2" t="s">
        <v>11304</v>
      </c>
      <c r="C3575" s="2" t="s">
        <v>6169</v>
      </c>
      <c r="D3575">
        <v>3907</v>
      </c>
      <c r="E3575" s="3">
        <v>6.5737066808377404E-5</v>
      </c>
      <c r="F3575"/>
      <c r="G3575"/>
    </row>
    <row r="3576" spans="1:7" x14ac:dyDescent="0.2">
      <c r="A3576" s="2" t="s">
        <v>11630</v>
      </c>
      <c r="B3576" s="2" t="s">
        <v>11304</v>
      </c>
      <c r="C3576" s="2" t="s">
        <v>6169</v>
      </c>
      <c r="D3576">
        <v>3442</v>
      </c>
      <c r="E3576" s="3">
        <v>5.7913228552453302E-5</v>
      </c>
      <c r="F3576"/>
      <c r="G3576"/>
    </row>
    <row r="3577" spans="1:7" x14ac:dyDescent="0.2">
      <c r="A3577" s="2" t="s">
        <v>11631</v>
      </c>
      <c r="B3577" s="2" t="s">
        <v>11304</v>
      </c>
      <c r="C3577" s="2" t="s">
        <v>6169</v>
      </c>
      <c r="D3577">
        <v>10878</v>
      </c>
      <c r="E3577" s="3">
        <v>1.8302733881277899E-4</v>
      </c>
      <c r="F3577"/>
      <c r="G3577"/>
    </row>
    <row r="3578" spans="1:7" x14ac:dyDescent="0.2">
      <c r="A3578" s="2" t="s">
        <v>11632</v>
      </c>
      <c r="B3578" s="2" t="s">
        <v>11304</v>
      </c>
      <c r="C3578" s="2" t="s">
        <v>6169</v>
      </c>
      <c r="D3578">
        <v>2308</v>
      </c>
      <c r="E3578" s="3">
        <v>3.8833158483167398E-5</v>
      </c>
      <c r="F3578"/>
      <c r="G3578"/>
    </row>
    <row r="3579" spans="1:7" x14ac:dyDescent="0.2">
      <c r="A3579" s="2" t="s">
        <v>11633</v>
      </c>
      <c r="B3579" s="2" t="s">
        <v>11304</v>
      </c>
      <c r="C3579" s="2" t="s">
        <v>6169</v>
      </c>
      <c r="D3579">
        <v>1393</v>
      </c>
      <c r="E3579" s="3">
        <v>2.34378638505425E-5</v>
      </c>
      <c r="F3579"/>
      <c r="G3579"/>
    </row>
    <row r="3580" spans="1:7" x14ac:dyDescent="0.2">
      <c r="A3580" s="2" t="s">
        <v>11634</v>
      </c>
      <c r="B3580" s="2" t="s">
        <v>11304</v>
      </c>
      <c r="C3580" s="2" t="s">
        <v>6169</v>
      </c>
      <c r="D3580">
        <v>7877</v>
      </c>
      <c r="E3580" s="3">
        <v>1.3253413750949301E-4</v>
      </c>
      <c r="F3580"/>
      <c r="G3580"/>
    </row>
    <row r="3581" spans="1:7" x14ac:dyDescent="0.2">
      <c r="A3581" s="2" t="s">
        <v>11635</v>
      </c>
      <c r="B3581" s="2" t="s">
        <v>11304</v>
      </c>
      <c r="C3581" s="2" t="s">
        <v>6169</v>
      </c>
      <c r="D3581">
        <v>3005</v>
      </c>
      <c r="E3581" s="3">
        <v>5.0560503137746097E-5</v>
      </c>
      <c r="F3581"/>
      <c r="G3581"/>
    </row>
    <row r="3582" spans="1:7" x14ac:dyDescent="0.2">
      <c r="A3582" s="2" t="s">
        <v>11636</v>
      </c>
      <c r="B3582" s="2" t="s">
        <v>11304</v>
      </c>
      <c r="C3582" s="2" t="s">
        <v>6169</v>
      </c>
      <c r="D3582">
        <v>5361</v>
      </c>
      <c r="E3582" s="3">
        <v>9.0201283634428294E-5</v>
      </c>
      <c r="F3582"/>
      <c r="G3582"/>
    </row>
    <row r="3583" spans="1:7" x14ac:dyDescent="0.2">
      <c r="A3583" s="2" t="s">
        <v>11637</v>
      </c>
      <c r="B3583" s="2" t="s">
        <v>11304</v>
      </c>
      <c r="C3583" s="2" t="s">
        <v>6169</v>
      </c>
      <c r="D3583">
        <v>831</v>
      </c>
      <c r="E3583" s="3">
        <v>1.3981956108974099E-5</v>
      </c>
      <c r="F3583"/>
      <c r="G3583"/>
    </row>
    <row r="3584" spans="1:7" x14ac:dyDescent="0.2">
      <c r="A3584" s="2" t="s">
        <v>11638</v>
      </c>
      <c r="B3584" s="2" t="s">
        <v>11304</v>
      </c>
      <c r="C3584" s="2" t="s">
        <v>6169</v>
      </c>
      <c r="D3584">
        <v>1309</v>
      </c>
      <c r="E3584" s="3">
        <v>2.2024525326891699E-5</v>
      </c>
      <c r="F3584"/>
      <c r="G3584"/>
    </row>
    <row r="3585" spans="1:7" x14ac:dyDescent="0.2">
      <c r="A3585" s="2" t="s">
        <v>11639</v>
      </c>
      <c r="B3585" s="2" t="s">
        <v>11304</v>
      </c>
      <c r="C3585" s="2" t="s">
        <v>6169</v>
      </c>
      <c r="D3585">
        <v>1667</v>
      </c>
      <c r="E3585" s="3">
        <v>2.80480395110226E-5</v>
      </c>
      <c r="F3585"/>
      <c r="G3585"/>
    </row>
    <row r="3586" spans="1:7" x14ac:dyDescent="0.2">
      <c r="A3586" s="2" t="s">
        <v>11640</v>
      </c>
      <c r="B3586" s="2" t="s">
        <v>11304</v>
      </c>
      <c r="C3586" s="2" t="s">
        <v>6169</v>
      </c>
      <c r="D3586">
        <v>5312</v>
      </c>
      <c r="E3586" s="3">
        <v>8.93768361622986E-5</v>
      </c>
      <c r="F3586"/>
      <c r="G3586"/>
    </row>
    <row r="3587" spans="1:7" x14ac:dyDescent="0.2">
      <c r="A3587" s="2" t="s">
        <v>11641</v>
      </c>
      <c r="B3587" s="2" t="s">
        <v>11304</v>
      </c>
      <c r="C3587" s="2" t="s">
        <v>6169</v>
      </c>
      <c r="D3587">
        <v>4258</v>
      </c>
      <c r="E3587" s="3">
        <v>7.1642802782203997E-5</v>
      </c>
      <c r="F3587"/>
      <c r="G3587"/>
    </row>
    <row r="3588" spans="1:7" x14ac:dyDescent="0.2">
      <c r="A3588" s="2" t="s">
        <v>11642</v>
      </c>
      <c r="B3588" s="2" t="s">
        <v>11304</v>
      </c>
      <c r="C3588" s="2" t="s">
        <v>6169</v>
      </c>
      <c r="D3588">
        <v>1970</v>
      </c>
      <c r="E3588" s="3">
        <v>3.31461534713344E-5</v>
      </c>
      <c r="F3588"/>
      <c r="G3588"/>
    </row>
    <row r="3589" spans="1:7" x14ac:dyDescent="0.2">
      <c r="A3589" s="2" t="s">
        <v>11643</v>
      </c>
      <c r="B3589" s="2" t="s">
        <v>11304</v>
      </c>
      <c r="C3589" s="2" t="s">
        <v>6169</v>
      </c>
      <c r="D3589">
        <v>1851</v>
      </c>
      <c r="E3589" s="3">
        <v>3.1143923896162398E-5</v>
      </c>
      <c r="F3589"/>
      <c r="G3589"/>
    </row>
    <row r="3590" spans="1:7" x14ac:dyDescent="0.2">
      <c r="A3590" s="2" t="s">
        <v>11644</v>
      </c>
      <c r="B3590" s="2" t="s">
        <v>11304</v>
      </c>
      <c r="C3590" s="2" t="s">
        <v>6169</v>
      </c>
      <c r="D3590">
        <v>686</v>
      </c>
      <c r="E3590" s="3">
        <v>1.15422646098149E-5</v>
      </c>
      <c r="F3590"/>
      <c r="G3590"/>
    </row>
    <row r="3591" spans="1:7" x14ac:dyDescent="0.2">
      <c r="A3591" s="2" t="s">
        <v>11645</v>
      </c>
      <c r="B3591" s="2" t="s">
        <v>11304</v>
      </c>
      <c r="C3591" s="2" t="s">
        <v>6169</v>
      </c>
      <c r="D3591">
        <v>2489</v>
      </c>
      <c r="E3591" s="3">
        <v>4.18785664924626E-5</v>
      </c>
      <c r="F3591"/>
      <c r="G3591"/>
    </row>
    <row r="3592" spans="1:7" x14ac:dyDescent="0.2">
      <c r="A3592" s="2" t="s">
        <v>11646</v>
      </c>
      <c r="B3592" s="2" t="s">
        <v>11304</v>
      </c>
      <c r="C3592" s="2" t="s">
        <v>6169</v>
      </c>
      <c r="D3592">
        <v>341</v>
      </c>
      <c r="E3592" s="3">
        <v>5.7374813876776798E-6</v>
      </c>
      <c r="F3592"/>
      <c r="G3592"/>
    </row>
    <row r="3593" spans="1:7" x14ac:dyDescent="0.2">
      <c r="A3593" s="2" t="s">
        <v>11647</v>
      </c>
      <c r="B3593" s="2" t="s">
        <v>11304</v>
      </c>
      <c r="C3593" s="2" t="s">
        <v>6169</v>
      </c>
      <c r="D3593">
        <v>2375</v>
      </c>
      <c r="E3593" s="3">
        <v>3.9960464210365098E-5</v>
      </c>
      <c r="F3593"/>
      <c r="G3593"/>
    </row>
    <row r="3594" spans="1:7" x14ac:dyDescent="0.2">
      <c r="A3594" s="2" t="s">
        <v>11648</v>
      </c>
      <c r="B3594" s="2" t="s">
        <v>11304</v>
      </c>
      <c r="C3594" s="2" t="s">
        <v>6169</v>
      </c>
      <c r="D3594">
        <v>1568</v>
      </c>
      <c r="E3594" s="3">
        <v>2.6382319108148399E-5</v>
      </c>
      <c r="F3594"/>
      <c r="G3594"/>
    </row>
    <row r="3595" spans="1:7" x14ac:dyDescent="0.2">
      <c r="A3595" s="2" t="s">
        <v>11649</v>
      </c>
      <c r="B3595" s="2" t="s">
        <v>11304</v>
      </c>
      <c r="C3595" s="2" t="s">
        <v>6169</v>
      </c>
      <c r="D3595">
        <v>2978</v>
      </c>
      <c r="E3595" s="3">
        <v>5.0106215755144102E-5</v>
      </c>
      <c r="F3595"/>
      <c r="G3595"/>
    </row>
    <row r="3596" spans="1:7" x14ac:dyDescent="0.2">
      <c r="A3596" s="2" t="s">
        <v>11650</v>
      </c>
      <c r="B3596" s="2" t="s">
        <v>11304</v>
      </c>
      <c r="C3596" s="2" t="s">
        <v>6169</v>
      </c>
      <c r="D3596">
        <v>3708</v>
      </c>
      <c r="E3596" s="3">
        <v>6.2388800544014203E-5</v>
      </c>
      <c r="F3596"/>
      <c r="G3596"/>
    </row>
    <row r="3597" spans="1:7" x14ac:dyDescent="0.2">
      <c r="A3597" s="2" t="s">
        <v>11651</v>
      </c>
      <c r="B3597" s="2" t="s">
        <v>11304</v>
      </c>
      <c r="C3597" s="2" t="s">
        <v>6169</v>
      </c>
      <c r="D3597">
        <v>1893</v>
      </c>
      <c r="E3597" s="3">
        <v>3.1850593157987803E-5</v>
      </c>
      <c r="F3597"/>
      <c r="G3597"/>
    </row>
    <row r="3598" spans="1:7" x14ac:dyDescent="0.2">
      <c r="A3598" s="2" t="s">
        <v>11652</v>
      </c>
      <c r="B3598" s="2" t="s">
        <v>11304</v>
      </c>
      <c r="C3598" s="2" t="s">
        <v>6169</v>
      </c>
      <c r="D3598">
        <v>1785</v>
      </c>
      <c r="E3598" s="3">
        <v>3.00334436275796E-5</v>
      </c>
      <c r="F3598"/>
      <c r="G3598"/>
    </row>
    <row r="3599" spans="1:7" x14ac:dyDescent="0.2">
      <c r="A3599" s="2" t="s">
        <v>11653</v>
      </c>
      <c r="B3599" s="2" t="s">
        <v>11304</v>
      </c>
      <c r="C3599" s="2" t="s">
        <v>6169</v>
      </c>
      <c r="D3599">
        <v>2366</v>
      </c>
      <c r="E3599" s="3">
        <v>3.9809035082831101E-5</v>
      </c>
      <c r="F3599"/>
      <c r="G3599"/>
    </row>
    <row r="3600" spans="1:7" x14ac:dyDescent="0.2">
      <c r="A3600" s="2" t="s">
        <v>11654</v>
      </c>
      <c r="B3600" s="2" t="s">
        <v>11304</v>
      </c>
      <c r="C3600" s="2" t="s">
        <v>6169</v>
      </c>
      <c r="D3600">
        <v>869</v>
      </c>
      <c r="E3600" s="3">
        <v>1.46213235363399E-5</v>
      </c>
      <c r="F3600"/>
      <c r="G3600"/>
    </row>
    <row r="3601" spans="1:7" x14ac:dyDescent="0.2">
      <c r="A3601" s="2" t="s">
        <v>11655</v>
      </c>
      <c r="B3601" s="2" t="s">
        <v>11304</v>
      </c>
      <c r="C3601" s="2" t="s">
        <v>6169</v>
      </c>
      <c r="D3601">
        <v>3580</v>
      </c>
      <c r="E3601" s="3">
        <v>6.0235141841308198E-5</v>
      </c>
      <c r="F3601"/>
      <c r="G3601"/>
    </row>
    <row r="3602" spans="1:7" x14ac:dyDescent="0.2">
      <c r="A3602" s="2" t="s">
        <v>11656</v>
      </c>
      <c r="B3602" s="2" t="s">
        <v>11304</v>
      </c>
      <c r="C3602" s="2" t="s">
        <v>6169</v>
      </c>
      <c r="D3602">
        <v>767</v>
      </c>
      <c r="E3602" s="3">
        <v>1.29051267576211E-5</v>
      </c>
      <c r="F3602"/>
      <c r="G3602"/>
    </row>
    <row r="3603" spans="1:7" x14ac:dyDescent="0.2">
      <c r="A3603" s="2" t="s">
        <v>11657</v>
      </c>
      <c r="B3603" s="2" t="s">
        <v>11304</v>
      </c>
      <c r="C3603" s="2" t="s">
        <v>6169</v>
      </c>
      <c r="D3603">
        <v>1192</v>
      </c>
      <c r="E3603" s="3">
        <v>2.0055946668949499E-5</v>
      </c>
      <c r="F3603"/>
      <c r="G3603"/>
    </row>
    <row r="3604" spans="1:7" x14ac:dyDescent="0.2">
      <c r="A3604" s="2" t="s">
        <v>11658</v>
      </c>
      <c r="B3604" s="2" t="s">
        <v>11304</v>
      </c>
      <c r="C3604" s="2" t="s">
        <v>6169</v>
      </c>
      <c r="D3604">
        <v>4745</v>
      </c>
      <c r="E3604" s="3">
        <v>7.9836801127655696E-5</v>
      </c>
      <c r="F3604"/>
      <c r="G3604"/>
    </row>
    <row r="3605" spans="1:7" x14ac:dyDescent="0.2">
      <c r="A3605" s="2" t="s">
        <v>11659</v>
      </c>
      <c r="B3605" s="2" t="s">
        <v>11304</v>
      </c>
      <c r="C3605" s="2" t="s">
        <v>6169</v>
      </c>
      <c r="D3605">
        <v>2591</v>
      </c>
      <c r="E3605" s="3">
        <v>4.3594763271181403E-5</v>
      </c>
      <c r="F3605"/>
      <c r="G3605"/>
    </row>
    <row r="3606" spans="1:7" x14ac:dyDescent="0.2">
      <c r="A3606" s="2" t="s">
        <v>11660</v>
      </c>
      <c r="B3606" s="2" t="s">
        <v>11304</v>
      </c>
      <c r="C3606" s="2" t="s">
        <v>6169</v>
      </c>
      <c r="D3606">
        <v>784</v>
      </c>
      <c r="E3606" s="3">
        <v>1.31911595540742E-5</v>
      </c>
      <c r="F3606"/>
      <c r="G3606"/>
    </row>
    <row r="3607" spans="1:7" x14ac:dyDescent="0.2">
      <c r="A3607" s="2" t="s">
        <v>11661</v>
      </c>
      <c r="B3607" s="2" t="s">
        <v>11304</v>
      </c>
      <c r="C3607" s="2" t="s">
        <v>6169</v>
      </c>
      <c r="D3607">
        <v>1598</v>
      </c>
      <c r="E3607" s="3">
        <v>2.6887082866595102E-5</v>
      </c>
      <c r="F3607"/>
      <c r="G3607"/>
    </row>
    <row r="3608" spans="1:7" x14ac:dyDescent="0.2">
      <c r="A3608" s="2" t="s">
        <v>11662</v>
      </c>
      <c r="B3608" s="2" t="s">
        <v>11304</v>
      </c>
      <c r="C3608" s="2" t="s">
        <v>6169</v>
      </c>
      <c r="D3608">
        <v>1697</v>
      </c>
      <c r="E3608" s="3">
        <v>2.8552803269469299E-5</v>
      </c>
      <c r="F3608"/>
      <c r="G3608"/>
    </row>
    <row r="3609" spans="1:7" x14ac:dyDescent="0.2">
      <c r="A3609" s="2" t="s">
        <v>11663</v>
      </c>
      <c r="B3609" s="2" t="s">
        <v>11304</v>
      </c>
      <c r="C3609" s="2" t="s">
        <v>6169</v>
      </c>
      <c r="D3609">
        <v>1446</v>
      </c>
      <c r="E3609" s="3">
        <v>2.43296131571317E-5</v>
      </c>
      <c r="F3609"/>
      <c r="G3609"/>
    </row>
    <row r="3610" spans="1:7" x14ac:dyDescent="0.2">
      <c r="A3610" s="2" t="s">
        <v>11664</v>
      </c>
      <c r="B3610" s="2" t="s">
        <v>11304</v>
      </c>
      <c r="C3610" s="2" t="s">
        <v>6169</v>
      </c>
      <c r="D3610">
        <v>1662</v>
      </c>
      <c r="E3610" s="3">
        <v>2.7963912217948101E-5</v>
      </c>
      <c r="F3610"/>
      <c r="G3610"/>
    </row>
    <row r="3611" spans="1:7" x14ac:dyDescent="0.2">
      <c r="A3611" s="2" t="s">
        <v>11665</v>
      </c>
      <c r="B3611" s="2" t="s">
        <v>11304</v>
      </c>
      <c r="C3611" s="2" t="s">
        <v>6169</v>
      </c>
      <c r="D3611">
        <v>836</v>
      </c>
      <c r="E3611" s="3">
        <v>1.4066083402048501E-5</v>
      </c>
      <c r="F3611"/>
      <c r="G3611"/>
    </row>
    <row r="3612" spans="1:7" x14ac:dyDescent="0.2">
      <c r="A3612" s="2" t="s">
        <v>11666</v>
      </c>
      <c r="B3612" s="2" t="s">
        <v>11304</v>
      </c>
      <c r="C3612" s="2" t="s">
        <v>6169</v>
      </c>
      <c r="D3612">
        <v>755</v>
      </c>
      <c r="E3612" s="3">
        <v>1.2703221254242401E-5</v>
      </c>
      <c r="F3612"/>
      <c r="G3612"/>
    </row>
    <row r="3613" spans="1:7" x14ac:dyDescent="0.2">
      <c r="A3613" s="2" t="s">
        <v>11667</v>
      </c>
      <c r="B3613" s="2" t="s">
        <v>11304</v>
      </c>
      <c r="C3613" s="2" t="s">
        <v>6169</v>
      </c>
      <c r="D3613">
        <v>4304</v>
      </c>
      <c r="E3613" s="3">
        <v>7.2416773878488993E-5</v>
      </c>
      <c r="F3613"/>
      <c r="G3613"/>
    </row>
    <row r="3614" spans="1:7" x14ac:dyDescent="0.2">
      <c r="A3614" s="2" t="s">
        <v>11668</v>
      </c>
      <c r="B3614" s="2" t="s">
        <v>11304</v>
      </c>
      <c r="C3614" s="2" t="s">
        <v>6169</v>
      </c>
      <c r="D3614">
        <v>1366</v>
      </c>
      <c r="E3614" s="3">
        <v>2.2983576467940501E-5</v>
      </c>
      <c r="F3614"/>
      <c r="G3614"/>
    </row>
    <row r="3615" spans="1:7" x14ac:dyDescent="0.2">
      <c r="A3615" s="2" t="s">
        <v>11669</v>
      </c>
      <c r="B3615" s="2" t="s">
        <v>11304</v>
      </c>
      <c r="C3615" s="2" t="s">
        <v>6169</v>
      </c>
      <c r="D3615">
        <v>2189</v>
      </c>
      <c r="E3615" s="3">
        <v>3.6830928907995403E-5</v>
      </c>
      <c r="F3615"/>
      <c r="G3615"/>
    </row>
    <row r="3616" spans="1:7" x14ac:dyDescent="0.2">
      <c r="A3616" s="2" t="s">
        <v>11670</v>
      </c>
      <c r="B3616" s="2" t="s">
        <v>11304</v>
      </c>
      <c r="C3616" s="2" t="s">
        <v>6169</v>
      </c>
      <c r="D3616">
        <v>1163</v>
      </c>
      <c r="E3616" s="3">
        <v>1.9568008369117698E-5</v>
      </c>
      <c r="F3616"/>
      <c r="G3616"/>
    </row>
    <row r="3617" spans="1:7" x14ac:dyDescent="0.2">
      <c r="A3617" s="2" t="s">
        <v>11671</v>
      </c>
      <c r="B3617" s="2" t="s">
        <v>11304</v>
      </c>
      <c r="C3617" s="2" t="s">
        <v>6169</v>
      </c>
      <c r="D3617">
        <v>1344</v>
      </c>
      <c r="E3617" s="3">
        <v>2.2613416378412901E-5</v>
      </c>
      <c r="F3617"/>
      <c r="G3617"/>
    </row>
    <row r="3618" spans="1:7" x14ac:dyDescent="0.2">
      <c r="A3618" s="2" t="s">
        <v>11672</v>
      </c>
      <c r="B3618" s="2" t="s">
        <v>11304</v>
      </c>
      <c r="C3618" s="2" t="s">
        <v>6169</v>
      </c>
      <c r="D3618">
        <v>1014</v>
      </c>
      <c r="E3618" s="3">
        <v>1.7061015035499001E-5</v>
      </c>
      <c r="F3618"/>
      <c r="G3618"/>
    </row>
    <row r="3619" spans="1:7" x14ac:dyDescent="0.2">
      <c r="A3619" s="2" t="s">
        <v>11673</v>
      </c>
      <c r="B3619" s="2" t="s">
        <v>11304</v>
      </c>
      <c r="C3619" s="2" t="s">
        <v>6169</v>
      </c>
      <c r="D3619">
        <v>7129</v>
      </c>
      <c r="E3619" s="3">
        <v>1.1994869446555501E-4</v>
      </c>
      <c r="F3619"/>
      <c r="G3619"/>
    </row>
    <row r="3620" spans="1:7" x14ac:dyDescent="0.2">
      <c r="A3620" s="2" t="s">
        <v>11674</v>
      </c>
      <c r="B3620" s="2" t="s">
        <v>11304</v>
      </c>
      <c r="C3620" s="2" t="s">
        <v>6169</v>
      </c>
      <c r="D3620">
        <v>2878</v>
      </c>
      <c r="E3620" s="3">
        <v>4.8423669893655E-5</v>
      </c>
      <c r="F3620"/>
      <c r="G3620"/>
    </row>
    <row r="3621" spans="1:7" x14ac:dyDescent="0.2">
      <c r="A3621" s="2" t="s">
        <v>11675</v>
      </c>
      <c r="B3621" s="2" t="s">
        <v>11304</v>
      </c>
      <c r="C3621" s="2" t="s">
        <v>6169</v>
      </c>
      <c r="D3621">
        <v>12419</v>
      </c>
      <c r="E3621" s="3">
        <v>2.08955370538326E-4</v>
      </c>
      <c r="F3621"/>
      <c r="G3621"/>
    </row>
    <row r="3622" spans="1:7" x14ac:dyDescent="0.2">
      <c r="A3622" s="2" t="s">
        <v>11676</v>
      </c>
      <c r="B3622" s="2" t="s">
        <v>11304</v>
      </c>
      <c r="C3622" s="2" t="s">
        <v>6169</v>
      </c>
      <c r="D3622">
        <v>594</v>
      </c>
      <c r="E3622" s="3">
        <v>9.9943224172449895E-6</v>
      </c>
      <c r="F3622"/>
      <c r="G3622"/>
    </row>
    <row r="3623" spans="1:7" x14ac:dyDescent="0.2">
      <c r="A3623" s="2" t="s">
        <v>11677</v>
      </c>
      <c r="B3623" s="2" t="s">
        <v>11304</v>
      </c>
      <c r="C3623" s="2" t="s">
        <v>6169</v>
      </c>
      <c r="D3623">
        <v>3655</v>
      </c>
      <c r="E3623" s="3">
        <v>6.1497051237424999E-5</v>
      </c>
      <c r="F3623"/>
      <c r="G3623"/>
    </row>
    <row r="3624" spans="1:7" x14ac:dyDescent="0.2">
      <c r="A3624" s="2" t="s">
        <v>11678</v>
      </c>
      <c r="B3624" s="2" t="s">
        <v>11304</v>
      </c>
      <c r="C3624" s="2" t="s">
        <v>6169</v>
      </c>
      <c r="D3624">
        <v>3139</v>
      </c>
      <c r="E3624" s="3">
        <v>5.2815114592141503E-5</v>
      </c>
      <c r="F3624"/>
      <c r="G3624"/>
    </row>
    <row r="3625" spans="1:7" x14ac:dyDescent="0.2">
      <c r="A3625" s="2" t="s">
        <v>11679</v>
      </c>
      <c r="B3625" s="2" t="s">
        <v>11304</v>
      </c>
      <c r="C3625" s="2" t="s">
        <v>6169</v>
      </c>
      <c r="D3625">
        <v>1613</v>
      </c>
      <c r="E3625" s="3">
        <v>2.7139464745818498E-5</v>
      </c>
      <c r="F3625"/>
      <c r="G3625"/>
    </row>
    <row r="3626" spans="1:7" x14ac:dyDescent="0.2">
      <c r="A3626" s="2" t="s">
        <v>11680</v>
      </c>
      <c r="B3626" s="2" t="s">
        <v>11304</v>
      </c>
      <c r="C3626" s="2" t="s">
        <v>6169</v>
      </c>
      <c r="D3626">
        <v>1600</v>
      </c>
      <c r="E3626" s="3">
        <v>2.6920733783824901E-5</v>
      </c>
      <c r="F3626"/>
      <c r="G3626"/>
    </row>
    <row r="3627" spans="1:7" x14ac:dyDescent="0.2">
      <c r="A3627" s="2" t="s">
        <v>11681</v>
      </c>
      <c r="B3627" s="2" t="s">
        <v>11304</v>
      </c>
      <c r="C3627" s="2" t="s">
        <v>6169</v>
      </c>
      <c r="D3627">
        <v>2444</v>
      </c>
      <c r="E3627" s="3">
        <v>4.1121420854792498E-5</v>
      </c>
      <c r="F3627"/>
      <c r="G3627"/>
    </row>
    <row r="3628" spans="1:7" x14ac:dyDescent="0.2">
      <c r="A3628" s="2" t="s">
        <v>11682</v>
      </c>
      <c r="B3628" s="2" t="s">
        <v>11304</v>
      </c>
      <c r="C3628" s="2" t="s">
        <v>6169</v>
      </c>
      <c r="D3628">
        <v>1543</v>
      </c>
      <c r="E3628" s="3">
        <v>2.5961682642776098E-5</v>
      </c>
      <c r="F3628"/>
      <c r="G3628"/>
    </row>
    <row r="3629" spans="1:7" x14ac:dyDescent="0.2">
      <c r="A3629" s="2" t="s">
        <v>11683</v>
      </c>
      <c r="B3629" s="2" t="s">
        <v>11304</v>
      </c>
      <c r="C3629" s="2" t="s">
        <v>6169</v>
      </c>
      <c r="D3629">
        <v>2225</v>
      </c>
      <c r="E3629" s="3">
        <v>3.7436645418131502E-5</v>
      </c>
      <c r="F3629"/>
      <c r="G3629"/>
    </row>
    <row r="3630" spans="1:7" x14ac:dyDescent="0.2">
      <c r="A3630" s="2" t="s">
        <v>11684</v>
      </c>
      <c r="B3630" s="2" t="s">
        <v>11304</v>
      </c>
      <c r="C3630" s="2" t="s">
        <v>6169</v>
      </c>
      <c r="D3630">
        <v>1360</v>
      </c>
      <c r="E3630" s="3">
        <v>2.2882623716251199E-5</v>
      </c>
      <c r="F3630"/>
      <c r="G3630"/>
    </row>
    <row r="3631" spans="1:7" x14ac:dyDescent="0.2">
      <c r="A3631" s="2" t="s">
        <v>11685</v>
      </c>
      <c r="B3631" s="2" t="s">
        <v>11304</v>
      </c>
      <c r="C3631" s="2" t="s">
        <v>6169</v>
      </c>
      <c r="D3631">
        <v>578</v>
      </c>
      <c r="E3631" s="3">
        <v>9.7251150794067406E-6</v>
      </c>
      <c r="F3631"/>
      <c r="G3631"/>
    </row>
    <row r="3632" spans="1:7" x14ac:dyDescent="0.2">
      <c r="A3632" s="2" t="s">
        <v>11686</v>
      </c>
      <c r="B3632" s="2" t="s">
        <v>11304</v>
      </c>
      <c r="C3632" s="2" t="s">
        <v>6169</v>
      </c>
      <c r="D3632">
        <v>1072</v>
      </c>
      <c r="E3632" s="3">
        <v>1.8036891635162701E-5</v>
      </c>
      <c r="F3632"/>
      <c r="G3632"/>
    </row>
    <row r="3633" spans="1:7" x14ac:dyDescent="0.2">
      <c r="A3633" s="2" t="s">
        <v>11687</v>
      </c>
      <c r="B3633" s="2" t="s">
        <v>11304</v>
      </c>
      <c r="C3633" s="2" t="s">
        <v>6169</v>
      </c>
      <c r="D3633">
        <v>924</v>
      </c>
      <c r="E3633" s="3">
        <v>1.5546723760158901E-5</v>
      </c>
      <c r="F3633"/>
      <c r="G3633"/>
    </row>
    <row r="3634" spans="1:7" x14ac:dyDescent="0.2">
      <c r="A3634" s="2" t="s">
        <v>11688</v>
      </c>
      <c r="B3634" s="2" t="s">
        <v>11304</v>
      </c>
      <c r="C3634" s="2" t="s">
        <v>6169</v>
      </c>
      <c r="D3634">
        <v>2856</v>
      </c>
      <c r="E3634" s="3">
        <v>4.8053509804127403E-5</v>
      </c>
      <c r="F3634"/>
      <c r="G3634"/>
    </row>
    <row r="3635" spans="1:7" x14ac:dyDescent="0.2">
      <c r="A3635" s="2" t="s">
        <v>11689</v>
      </c>
      <c r="B3635" s="2" t="s">
        <v>11304</v>
      </c>
      <c r="C3635" s="2" t="s">
        <v>6169</v>
      </c>
      <c r="D3635">
        <v>1418</v>
      </c>
      <c r="E3635" s="3">
        <v>2.3858500315914801E-5</v>
      </c>
      <c r="F3635"/>
      <c r="G3635"/>
    </row>
    <row r="3636" spans="1:7" x14ac:dyDescent="0.2">
      <c r="A3636" s="2" t="s">
        <v>11690</v>
      </c>
      <c r="B3636" s="2" t="s">
        <v>11304</v>
      </c>
      <c r="C3636" s="2" t="s">
        <v>6169</v>
      </c>
      <c r="D3636">
        <v>2532</v>
      </c>
      <c r="E3636" s="3">
        <v>4.26020612129029E-5</v>
      </c>
      <c r="F3636"/>
      <c r="G3636"/>
    </row>
    <row r="3637" spans="1:7" x14ac:dyDescent="0.2">
      <c r="A3637" s="2" t="s">
        <v>11691</v>
      </c>
      <c r="B3637" s="2" t="s">
        <v>11304</v>
      </c>
      <c r="C3637" s="2" t="s">
        <v>6169</v>
      </c>
      <c r="D3637">
        <v>1018</v>
      </c>
      <c r="E3637" s="3">
        <v>1.7128316869958599E-5</v>
      </c>
      <c r="F3637"/>
      <c r="G3637"/>
    </row>
    <row r="3638" spans="1:7" x14ac:dyDescent="0.2">
      <c r="A3638" s="2" t="s">
        <v>11692</v>
      </c>
      <c r="B3638" s="2" t="s">
        <v>11304</v>
      </c>
      <c r="C3638" s="2" t="s">
        <v>6169</v>
      </c>
      <c r="D3638">
        <v>1777</v>
      </c>
      <c r="E3638" s="3">
        <v>2.9898839958660501E-5</v>
      </c>
      <c r="F3638"/>
      <c r="G3638"/>
    </row>
    <row r="3639" spans="1:7" x14ac:dyDescent="0.2">
      <c r="A3639" s="2" t="s">
        <v>11693</v>
      </c>
      <c r="B3639" s="2" t="s">
        <v>11304</v>
      </c>
      <c r="C3639" s="2" t="s">
        <v>6169</v>
      </c>
      <c r="D3639">
        <v>3401</v>
      </c>
      <c r="E3639" s="3">
        <v>5.7223384749242798E-5</v>
      </c>
      <c r="F3639"/>
      <c r="G3639"/>
    </row>
    <row r="3640" spans="1:7" x14ac:dyDescent="0.2">
      <c r="A3640" s="2" t="s">
        <v>11694</v>
      </c>
      <c r="B3640" s="2" t="s">
        <v>11304</v>
      </c>
      <c r="C3640" s="2" t="s">
        <v>6169</v>
      </c>
      <c r="D3640">
        <v>1197</v>
      </c>
      <c r="E3640" s="3">
        <v>2.0140073962023999E-5</v>
      </c>
      <c r="F3640"/>
      <c r="G3640"/>
    </row>
    <row r="3641" spans="1:7" x14ac:dyDescent="0.2">
      <c r="A3641" s="2" t="s">
        <v>11695</v>
      </c>
      <c r="B3641" s="2" t="s">
        <v>11304</v>
      </c>
      <c r="C3641" s="2" t="s">
        <v>6169</v>
      </c>
      <c r="D3641">
        <v>19456</v>
      </c>
      <c r="E3641" s="3">
        <v>3.2735612281131098E-4</v>
      </c>
      <c r="F3641"/>
      <c r="G3641"/>
    </row>
    <row r="3642" spans="1:7" x14ac:dyDescent="0.2">
      <c r="A3642" s="2" t="s">
        <v>11696</v>
      </c>
      <c r="B3642" s="2" t="s">
        <v>11304</v>
      </c>
      <c r="C3642" s="2" t="s">
        <v>6288</v>
      </c>
      <c r="D3642">
        <v>2872</v>
      </c>
      <c r="E3642" s="3">
        <v>4.8322717141965701E-5</v>
      </c>
      <c r="F3642"/>
      <c r="G3642"/>
    </row>
    <row r="3643" spans="1:7" x14ac:dyDescent="0.2">
      <c r="A3643" s="2" t="s">
        <v>11697</v>
      </c>
      <c r="B3643" s="2" t="s">
        <v>11304</v>
      </c>
      <c r="C3643" s="2" t="s">
        <v>6288</v>
      </c>
      <c r="D3643">
        <v>20610</v>
      </c>
      <c r="E3643" s="3">
        <v>3.4677270205289398E-4</v>
      </c>
      <c r="F3643"/>
      <c r="G3643"/>
    </row>
    <row r="3644" spans="1:7" x14ac:dyDescent="0.2">
      <c r="A3644" s="2" t="s">
        <v>11698</v>
      </c>
      <c r="B3644" s="2" t="s">
        <v>11304</v>
      </c>
      <c r="C3644" s="2" t="s">
        <v>6288</v>
      </c>
      <c r="D3644">
        <v>6503</v>
      </c>
      <c r="E3644" s="3">
        <v>1.09415957372633E-4</v>
      </c>
      <c r="F3644"/>
      <c r="G3644"/>
    </row>
    <row r="3645" spans="1:7" x14ac:dyDescent="0.2">
      <c r="A3645" s="2" t="s">
        <v>11699</v>
      </c>
      <c r="B3645" s="2" t="s">
        <v>11304</v>
      </c>
      <c r="C3645" s="2" t="s">
        <v>6288</v>
      </c>
      <c r="D3645">
        <v>1097</v>
      </c>
      <c r="E3645" s="3">
        <v>1.84575281005349E-5</v>
      </c>
      <c r="F3645"/>
      <c r="G3645"/>
    </row>
    <row r="3646" spans="1:7" x14ac:dyDescent="0.2">
      <c r="A3646" s="2" t="s">
        <v>11700</v>
      </c>
      <c r="B3646" s="2" t="s">
        <v>11304</v>
      </c>
      <c r="C3646" s="2" t="s">
        <v>6288</v>
      </c>
      <c r="D3646">
        <v>6997</v>
      </c>
      <c r="E3646" s="3">
        <v>1.17727733928389E-4</v>
      </c>
      <c r="F3646"/>
      <c r="G3646"/>
    </row>
    <row r="3647" spans="1:7" x14ac:dyDescent="0.2">
      <c r="A3647" s="2" t="s">
        <v>11701</v>
      </c>
      <c r="B3647" s="2" t="s">
        <v>11304</v>
      </c>
      <c r="C3647" s="2" t="s">
        <v>6288</v>
      </c>
      <c r="D3647">
        <v>5163</v>
      </c>
      <c r="E3647" s="3">
        <v>8.6869842828680001E-5</v>
      </c>
      <c r="F3647"/>
      <c r="G3647"/>
    </row>
    <row r="3648" spans="1:7" x14ac:dyDescent="0.2">
      <c r="A3648" s="2" t="s">
        <v>11702</v>
      </c>
      <c r="B3648" s="2" t="s">
        <v>11304</v>
      </c>
      <c r="C3648" s="2" t="s">
        <v>6288</v>
      </c>
      <c r="D3648">
        <v>32576</v>
      </c>
      <c r="E3648" s="3">
        <v>5.4810613983867496E-4</v>
      </c>
      <c r="F3648"/>
      <c r="G3648"/>
    </row>
    <row r="3649" spans="1:7" x14ac:dyDescent="0.2">
      <c r="A3649" s="2" t="s">
        <v>11703</v>
      </c>
      <c r="B3649" s="2" t="s">
        <v>11304</v>
      </c>
      <c r="C3649" s="2" t="s">
        <v>6288</v>
      </c>
      <c r="D3649">
        <v>1550</v>
      </c>
      <c r="E3649" s="3">
        <v>2.60794608530804E-5</v>
      </c>
      <c r="F3649"/>
      <c r="G3649"/>
    </row>
    <row r="3650" spans="1:7" x14ac:dyDescent="0.2">
      <c r="A3650" s="2" t="s">
        <v>11704</v>
      </c>
      <c r="B3650" s="2" t="s">
        <v>11304</v>
      </c>
      <c r="C3650" s="2" t="s">
        <v>6288</v>
      </c>
      <c r="D3650">
        <v>5580</v>
      </c>
      <c r="E3650" s="3">
        <v>9.3886059071089304E-5</v>
      </c>
      <c r="F3650"/>
      <c r="G3650"/>
    </row>
    <row r="3651" spans="1:7" x14ac:dyDescent="0.2">
      <c r="A3651" s="2" t="s">
        <v>11705</v>
      </c>
      <c r="B3651" s="2" t="s">
        <v>11304</v>
      </c>
      <c r="C3651" s="2" t="s">
        <v>6288</v>
      </c>
      <c r="D3651">
        <v>2288</v>
      </c>
      <c r="E3651" s="3">
        <v>3.8496649310869603E-5</v>
      </c>
      <c r="F3651"/>
      <c r="G3651"/>
    </row>
    <row r="3652" spans="1:7" x14ac:dyDescent="0.2">
      <c r="A3652" s="2" t="s">
        <v>11706</v>
      </c>
      <c r="B3652" s="2" t="s">
        <v>11304</v>
      </c>
      <c r="C3652" s="2" t="s">
        <v>6288</v>
      </c>
      <c r="D3652">
        <v>887</v>
      </c>
      <c r="E3652" s="3">
        <v>1.49241817914079E-5</v>
      </c>
      <c r="F3652"/>
      <c r="G3652"/>
    </row>
    <row r="3653" spans="1:7" x14ac:dyDescent="0.2">
      <c r="A3653" s="2" t="s">
        <v>11707</v>
      </c>
      <c r="B3653" s="2" t="s">
        <v>11304</v>
      </c>
      <c r="C3653" s="2" t="s">
        <v>6288</v>
      </c>
      <c r="D3653">
        <v>2406</v>
      </c>
      <c r="E3653" s="3">
        <v>4.0482053427426698E-5</v>
      </c>
      <c r="F3653"/>
      <c r="G3653"/>
    </row>
    <row r="3654" spans="1:7" x14ac:dyDescent="0.2">
      <c r="A3654" s="2" t="s">
        <v>11708</v>
      </c>
      <c r="B3654" s="2" t="s">
        <v>11304</v>
      </c>
      <c r="C3654" s="2" t="s">
        <v>6288</v>
      </c>
      <c r="D3654">
        <v>16790</v>
      </c>
      <c r="E3654" s="3">
        <v>2.8249945014401198E-4</v>
      </c>
      <c r="F3654"/>
      <c r="G3654"/>
    </row>
    <row r="3655" spans="1:7" x14ac:dyDescent="0.2">
      <c r="A3655" s="2" t="s">
        <v>11709</v>
      </c>
      <c r="B3655" s="2" t="s">
        <v>11304</v>
      </c>
      <c r="C3655" s="2" t="s">
        <v>6288</v>
      </c>
      <c r="D3655">
        <v>50464</v>
      </c>
      <c r="E3655" s="3">
        <v>8.4907994354183698E-4</v>
      </c>
      <c r="F3655"/>
      <c r="G3655"/>
    </row>
    <row r="3656" spans="1:7" x14ac:dyDescent="0.2">
      <c r="A3656" s="2" t="s">
        <v>11710</v>
      </c>
      <c r="B3656" s="2" t="s">
        <v>11304</v>
      </c>
      <c r="C3656" s="2" t="s">
        <v>6288</v>
      </c>
      <c r="D3656">
        <v>853</v>
      </c>
      <c r="E3656" s="3">
        <v>1.43521161985016E-5</v>
      </c>
      <c r="F3656"/>
      <c r="G3656"/>
    </row>
    <row r="3657" spans="1:7" x14ac:dyDescent="0.2">
      <c r="A3657" s="2" t="s">
        <v>11711</v>
      </c>
      <c r="B3657" s="2" t="s">
        <v>11304</v>
      </c>
      <c r="C3657" s="2" t="s">
        <v>6288</v>
      </c>
      <c r="D3657">
        <v>5439</v>
      </c>
      <c r="E3657" s="3">
        <v>9.1513669406389697E-5</v>
      </c>
      <c r="F3657"/>
      <c r="G3657"/>
    </row>
    <row r="3658" spans="1:7" x14ac:dyDescent="0.2">
      <c r="A3658" s="2" t="s">
        <v>11712</v>
      </c>
      <c r="B3658" s="2" t="s">
        <v>11304</v>
      </c>
      <c r="C3658" s="2" t="s">
        <v>6288</v>
      </c>
      <c r="D3658">
        <v>5248</v>
      </c>
      <c r="E3658" s="3">
        <v>8.8300006810945598E-5</v>
      </c>
      <c r="F3658"/>
      <c r="G3658"/>
    </row>
    <row r="3659" spans="1:7" x14ac:dyDescent="0.2">
      <c r="A3659" s="2" t="s">
        <v>11713</v>
      </c>
      <c r="B3659" s="2" t="s">
        <v>11304</v>
      </c>
      <c r="C3659" s="2" t="s">
        <v>6288</v>
      </c>
      <c r="D3659">
        <v>2571</v>
      </c>
      <c r="E3659" s="3">
        <v>4.3258254098883602E-5</v>
      </c>
      <c r="F3659"/>
      <c r="G3659"/>
    </row>
    <row r="3660" spans="1:7" x14ac:dyDescent="0.2">
      <c r="A3660" s="2" t="s">
        <v>11714</v>
      </c>
      <c r="B3660" s="2" t="s">
        <v>11304</v>
      </c>
      <c r="C3660" s="2" t="s">
        <v>6288</v>
      </c>
      <c r="D3660">
        <v>2803</v>
      </c>
      <c r="E3660" s="3">
        <v>4.7161760497538199E-5</v>
      </c>
      <c r="F3660"/>
      <c r="G3660"/>
    </row>
    <row r="3661" spans="1:7" x14ac:dyDescent="0.2">
      <c r="A3661" s="2" t="s">
        <v>11715</v>
      </c>
      <c r="B3661" s="2" t="s">
        <v>11304</v>
      </c>
      <c r="C3661" s="2" t="s">
        <v>6288</v>
      </c>
      <c r="D3661">
        <v>1570</v>
      </c>
      <c r="E3661" s="3">
        <v>2.6415970025378199E-5</v>
      </c>
      <c r="F3661"/>
      <c r="G3661"/>
    </row>
    <row r="3662" spans="1:7" x14ac:dyDescent="0.2">
      <c r="A3662" s="2" t="s">
        <v>11716</v>
      </c>
      <c r="B3662" s="2" t="s">
        <v>11304</v>
      </c>
      <c r="C3662" s="2" t="s">
        <v>6288</v>
      </c>
      <c r="D3662">
        <v>6751</v>
      </c>
      <c r="E3662" s="3">
        <v>1.1358867110912601E-4</v>
      </c>
      <c r="F3662"/>
      <c r="G3662"/>
    </row>
    <row r="3663" spans="1:7" x14ac:dyDescent="0.2">
      <c r="A3663" s="2" t="s">
        <v>11717</v>
      </c>
      <c r="B3663" s="2" t="s">
        <v>11304</v>
      </c>
      <c r="C3663" s="2" t="s">
        <v>6288</v>
      </c>
      <c r="D3663">
        <v>15953</v>
      </c>
      <c r="E3663" s="3">
        <v>2.6841654128334898E-4</v>
      </c>
      <c r="F3663"/>
      <c r="G3663"/>
    </row>
    <row r="3664" spans="1:7" x14ac:dyDescent="0.2">
      <c r="A3664" s="2" t="s">
        <v>11718</v>
      </c>
      <c r="B3664" s="2" t="s">
        <v>11304</v>
      </c>
      <c r="C3664" s="2" t="s">
        <v>6288</v>
      </c>
      <c r="D3664">
        <v>461</v>
      </c>
      <c r="E3664" s="3">
        <v>7.7565364214645494E-6</v>
      </c>
      <c r="F3664"/>
      <c r="G3664"/>
    </row>
    <row r="3665" spans="1:7" x14ac:dyDescent="0.2">
      <c r="A3665" s="2" t="s">
        <v>11719</v>
      </c>
      <c r="B3665" s="2" t="s">
        <v>11304</v>
      </c>
      <c r="C3665" s="2" t="s">
        <v>6288</v>
      </c>
      <c r="D3665">
        <v>1081</v>
      </c>
      <c r="E3665" s="3">
        <v>1.81883207626967E-5</v>
      </c>
      <c r="F3665"/>
      <c r="G3665"/>
    </row>
    <row r="3666" spans="1:7" x14ac:dyDescent="0.2">
      <c r="A3666" s="2" t="s">
        <v>11720</v>
      </c>
      <c r="B3666" s="2" t="s">
        <v>11304</v>
      </c>
      <c r="C3666" s="2" t="s">
        <v>6288</v>
      </c>
      <c r="D3666">
        <v>22016</v>
      </c>
      <c r="E3666" s="3">
        <v>3.7042929686543097E-4</v>
      </c>
      <c r="F3666"/>
      <c r="G3666"/>
    </row>
    <row r="3667" spans="1:7" x14ac:dyDescent="0.2">
      <c r="A3667" s="2" t="s">
        <v>11721</v>
      </c>
      <c r="B3667" s="2" t="s">
        <v>11304</v>
      </c>
      <c r="C3667" s="2" t="s">
        <v>6288</v>
      </c>
      <c r="D3667">
        <v>1211</v>
      </c>
      <c r="E3667" s="3">
        <v>2.0375630382632501E-5</v>
      </c>
      <c r="F3667"/>
      <c r="G3667"/>
    </row>
    <row r="3668" spans="1:7" x14ac:dyDescent="0.2">
      <c r="A3668" s="2" t="s">
        <v>11722</v>
      </c>
      <c r="B3668" s="2" t="s">
        <v>11304</v>
      </c>
      <c r="C3668" s="2" t="s">
        <v>6288</v>
      </c>
      <c r="D3668">
        <v>1463</v>
      </c>
      <c r="E3668" s="3">
        <v>2.46156459535849E-5</v>
      </c>
      <c r="F3668"/>
      <c r="G3668"/>
    </row>
    <row r="3669" spans="1:7" x14ac:dyDescent="0.2">
      <c r="A3669" s="2" t="s">
        <v>11723</v>
      </c>
      <c r="B3669" s="2" t="s">
        <v>11304</v>
      </c>
      <c r="C3669" s="2" t="s">
        <v>6288</v>
      </c>
      <c r="D3669">
        <v>4938</v>
      </c>
      <c r="E3669" s="3">
        <v>8.3084114640329598E-5</v>
      </c>
      <c r="F3669"/>
      <c r="G3669"/>
    </row>
    <row r="3670" spans="1:7" x14ac:dyDescent="0.2">
      <c r="A3670" s="2" t="s">
        <v>11724</v>
      </c>
      <c r="B3670" s="2" t="s">
        <v>11304</v>
      </c>
      <c r="C3670" s="2" t="s">
        <v>6288</v>
      </c>
      <c r="D3670">
        <v>1972</v>
      </c>
      <c r="E3670" s="3">
        <v>3.3179804388564202E-5</v>
      </c>
      <c r="F3670"/>
      <c r="G3670"/>
    </row>
    <row r="3671" spans="1:7" x14ac:dyDescent="0.2">
      <c r="A3671" s="2" t="s">
        <v>11725</v>
      </c>
      <c r="B3671" s="2" t="s">
        <v>11304</v>
      </c>
      <c r="C3671" s="2" t="s">
        <v>6288</v>
      </c>
      <c r="D3671">
        <v>1834</v>
      </c>
      <c r="E3671" s="3">
        <v>3.08578910997093E-5</v>
      </c>
      <c r="F3671"/>
      <c r="G3671"/>
    </row>
    <row r="3672" spans="1:7" x14ac:dyDescent="0.2">
      <c r="A3672" s="2" t="s">
        <v>11726</v>
      </c>
      <c r="B3672" s="2" t="s">
        <v>11304</v>
      </c>
      <c r="C3672" s="2" t="s">
        <v>6288</v>
      </c>
      <c r="D3672">
        <v>8209</v>
      </c>
      <c r="E3672" s="3">
        <v>1.38120189769637E-4</v>
      </c>
      <c r="F3672"/>
      <c r="G3672"/>
    </row>
    <row r="3673" spans="1:7" x14ac:dyDescent="0.2">
      <c r="A3673" s="2" t="s">
        <v>11727</v>
      </c>
      <c r="B3673" s="2" t="s">
        <v>11304</v>
      </c>
      <c r="C3673" s="2" t="s">
        <v>6288</v>
      </c>
      <c r="D3673">
        <v>2598</v>
      </c>
      <c r="E3673" s="3">
        <v>4.3712541481485698E-5</v>
      </c>
      <c r="F3673"/>
      <c r="G3673"/>
    </row>
    <row r="3674" spans="1:7" x14ac:dyDescent="0.2">
      <c r="A3674" s="2" t="s">
        <v>11728</v>
      </c>
      <c r="B3674" s="2" t="s">
        <v>11304</v>
      </c>
      <c r="C3674" s="2" t="s">
        <v>6288</v>
      </c>
      <c r="D3674">
        <v>641</v>
      </c>
      <c r="E3674" s="3">
        <v>1.07851189721448E-5</v>
      </c>
      <c r="F3674"/>
      <c r="G3674"/>
    </row>
    <row r="3675" spans="1:7" x14ac:dyDescent="0.2">
      <c r="A3675" s="2" t="s">
        <v>11729</v>
      </c>
      <c r="B3675" s="2" t="s">
        <v>11304</v>
      </c>
      <c r="C3675" s="2" t="s">
        <v>6288</v>
      </c>
      <c r="D3675">
        <v>13411</v>
      </c>
      <c r="E3675" s="3">
        <v>2.2564622548429701E-4</v>
      </c>
      <c r="F3675"/>
      <c r="G3675"/>
    </row>
    <row r="3676" spans="1:7" x14ac:dyDescent="0.2">
      <c r="A3676" s="2" t="s">
        <v>11730</v>
      </c>
      <c r="B3676" s="2" t="s">
        <v>11304</v>
      </c>
      <c r="C3676" s="2" t="s">
        <v>6288</v>
      </c>
      <c r="D3676">
        <v>2632</v>
      </c>
      <c r="E3676" s="3">
        <v>4.4284607074392002E-5</v>
      </c>
      <c r="F3676"/>
      <c r="G3676"/>
    </row>
    <row r="3677" spans="1:7" x14ac:dyDescent="0.2">
      <c r="A3677" s="2" t="s">
        <v>11731</v>
      </c>
      <c r="B3677" s="2" t="s">
        <v>11304</v>
      </c>
      <c r="C3677" s="2" t="s">
        <v>6288</v>
      </c>
      <c r="D3677">
        <v>1356</v>
      </c>
      <c r="E3677" s="3">
        <v>2.2815321881791601E-5</v>
      </c>
      <c r="F3677"/>
      <c r="G3677"/>
    </row>
    <row r="3678" spans="1:7" x14ac:dyDescent="0.2">
      <c r="A3678" s="2" t="s">
        <v>11732</v>
      </c>
      <c r="B3678" s="2" t="s">
        <v>11304</v>
      </c>
      <c r="C3678" s="2" t="s">
        <v>6288</v>
      </c>
      <c r="D3678">
        <v>53885</v>
      </c>
      <c r="E3678" s="3">
        <v>9.0663983746337804E-4</v>
      </c>
      <c r="F3678"/>
      <c r="G3678"/>
    </row>
    <row r="3679" spans="1:7" x14ac:dyDescent="0.2">
      <c r="A3679" s="2" t="s">
        <v>11733</v>
      </c>
      <c r="B3679" s="2" t="s">
        <v>11304</v>
      </c>
      <c r="C3679" s="2" t="s">
        <v>6288</v>
      </c>
      <c r="D3679">
        <v>1968</v>
      </c>
      <c r="E3679" s="3">
        <v>3.3112502554104597E-5</v>
      </c>
      <c r="F3679"/>
      <c r="G3679"/>
    </row>
    <row r="3680" spans="1:7" x14ac:dyDescent="0.2">
      <c r="A3680" s="2" t="s">
        <v>11734</v>
      </c>
      <c r="B3680" s="2" t="s">
        <v>11304</v>
      </c>
      <c r="C3680" s="2" t="s">
        <v>6288</v>
      </c>
      <c r="D3680">
        <v>5073</v>
      </c>
      <c r="E3680" s="3">
        <v>8.5355551553339796E-5</v>
      </c>
      <c r="F3680"/>
      <c r="G3680"/>
    </row>
    <row r="3681" spans="1:7" x14ac:dyDescent="0.2">
      <c r="A3681" s="2" t="s">
        <v>11735</v>
      </c>
      <c r="B3681" s="2" t="s">
        <v>11304</v>
      </c>
      <c r="C3681" s="2" t="s">
        <v>6288</v>
      </c>
      <c r="D3681">
        <v>2508</v>
      </c>
      <c r="E3681" s="3">
        <v>4.21982502061455E-5</v>
      </c>
      <c r="F3681"/>
      <c r="G3681"/>
    </row>
    <row r="3682" spans="1:7" x14ac:dyDescent="0.2">
      <c r="A3682" s="2" t="s">
        <v>11736</v>
      </c>
      <c r="B3682" s="2" t="s">
        <v>11304</v>
      </c>
      <c r="C3682" s="2" t="s">
        <v>6288</v>
      </c>
      <c r="D3682">
        <v>2302</v>
      </c>
      <c r="E3682" s="3">
        <v>3.8732205731478099E-5</v>
      </c>
      <c r="F3682"/>
      <c r="G3682"/>
    </row>
    <row r="3683" spans="1:7" x14ac:dyDescent="0.2">
      <c r="A3683" s="2" t="s">
        <v>11737</v>
      </c>
      <c r="B3683" s="2" t="s">
        <v>11304</v>
      </c>
      <c r="C3683" s="2" t="s">
        <v>6288</v>
      </c>
      <c r="D3683">
        <v>1233</v>
      </c>
      <c r="E3683" s="3">
        <v>2.0745790472160098E-5</v>
      </c>
      <c r="F3683"/>
      <c r="G3683"/>
    </row>
    <row r="3684" spans="1:7" x14ac:dyDescent="0.2">
      <c r="A3684" s="2" t="s">
        <v>11738</v>
      </c>
      <c r="B3684" s="2" t="s">
        <v>11304</v>
      </c>
      <c r="C3684" s="2" t="s">
        <v>6288</v>
      </c>
      <c r="D3684">
        <v>3764</v>
      </c>
      <c r="E3684" s="3">
        <v>6.3331026226448104E-5</v>
      </c>
      <c r="F3684"/>
      <c r="G3684"/>
    </row>
    <row r="3685" spans="1:7" x14ac:dyDescent="0.2">
      <c r="A3685" s="2" t="s">
        <v>11739</v>
      </c>
      <c r="B3685" s="2" t="s">
        <v>11304</v>
      </c>
      <c r="C3685" s="2" t="s">
        <v>6288</v>
      </c>
      <c r="D3685">
        <v>730</v>
      </c>
      <c r="E3685" s="3">
        <v>1.22825847888701E-5</v>
      </c>
      <c r="F3685"/>
      <c r="G3685"/>
    </row>
    <row r="3686" spans="1:7" x14ac:dyDescent="0.2">
      <c r="A3686" s="2" t="s">
        <v>11740</v>
      </c>
      <c r="B3686" s="2" t="s">
        <v>11304</v>
      </c>
      <c r="C3686" s="2" t="s">
        <v>6288</v>
      </c>
      <c r="D3686">
        <v>872</v>
      </c>
      <c r="E3686" s="3">
        <v>1.46717999121846E-5</v>
      </c>
      <c r="F3686"/>
      <c r="G3686"/>
    </row>
    <row r="3687" spans="1:7" x14ac:dyDescent="0.2">
      <c r="A3687" s="2" t="s">
        <v>11741</v>
      </c>
      <c r="B3687" s="2" t="s">
        <v>11304</v>
      </c>
      <c r="C3687" s="2" t="s">
        <v>6288</v>
      </c>
      <c r="D3687">
        <v>3337</v>
      </c>
      <c r="E3687" s="3">
        <v>5.6146555397889802E-5</v>
      </c>
      <c r="F3687"/>
      <c r="G3687"/>
    </row>
    <row r="3688" spans="1:7" x14ac:dyDescent="0.2">
      <c r="A3688" s="2" t="s">
        <v>11742</v>
      </c>
      <c r="B3688" s="2" t="s">
        <v>11304</v>
      </c>
      <c r="C3688" s="2" t="s">
        <v>6288</v>
      </c>
      <c r="D3688">
        <v>2521</v>
      </c>
      <c r="E3688" s="3">
        <v>4.2416981168139102E-5</v>
      </c>
      <c r="F3688"/>
      <c r="G3688"/>
    </row>
    <row r="3689" spans="1:7" x14ac:dyDescent="0.2">
      <c r="A3689" s="2" t="s">
        <v>11743</v>
      </c>
      <c r="B3689" s="2" t="s">
        <v>11304</v>
      </c>
      <c r="C3689" s="2" t="s">
        <v>6288</v>
      </c>
      <c r="D3689">
        <v>643</v>
      </c>
      <c r="E3689" s="3">
        <v>1.08187698893746E-5</v>
      </c>
      <c r="F3689"/>
      <c r="G3689"/>
    </row>
    <row r="3690" spans="1:7" x14ac:dyDescent="0.2">
      <c r="A3690" s="2" t="s">
        <v>11744</v>
      </c>
      <c r="B3690" s="2" t="s">
        <v>11304</v>
      </c>
      <c r="C3690" s="2" t="s">
        <v>6288</v>
      </c>
      <c r="D3690">
        <v>580</v>
      </c>
      <c r="E3690" s="3">
        <v>9.7587659966365194E-6</v>
      </c>
      <c r="F3690"/>
      <c r="G3690"/>
    </row>
    <row r="3691" spans="1:7" x14ac:dyDescent="0.2">
      <c r="A3691" s="2" t="s">
        <v>11745</v>
      </c>
      <c r="B3691" s="2" t="s">
        <v>11304</v>
      </c>
      <c r="C3691" s="2" t="s">
        <v>6288</v>
      </c>
      <c r="D3691">
        <v>38219</v>
      </c>
      <c r="E3691" s="3">
        <v>6.4305220280250197E-4</v>
      </c>
      <c r="F3691"/>
      <c r="G3691"/>
    </row>
    <row r="3692" spans="1:7" x14ac:dyDescent="0.2">
      <c r="A3692" s="2" t="s">
        <v>11746</v>
      </c>
      <c r="B3692" s="2" t="s">
        <v>11304</v>
      </c>
      <c r="C3692" s="2" t="s">
        <v>6288</v>
      </c>
      <c r="D3692">
        <v>1296</v>
      </c>
      <c r="E3692" s="3">
        <v>2.18057943648982E-5</v>
      </c>
      <c r="F3692"/>
      <c r="G3692"/>
    </row>
    <row r="3693" spans="1:7" x14ac:dyDescent="0.2">
      <c r="A3693" s="2" t="s">
        <v>11747</v>
      </c>
      <c r="B3693" s="2" t="s">
        <v>11304</v>
      </c>
      <c r="C3693" s="2" t="s">
        <v>6288</v>
      </c>
      <c r="D3693">
        <v>13677</v>
      </c>
      <c r="E3693" s="3">
        <v>2.3012179747585799E-4</v>
      </c>
      <c r="F3693"/>
      <c r="G3693"/>
    </row>
    <row r="3694" spans="1:7" x14ac:dyDescent="0.2">
      <c r="A3694" s="2" t="s">
        <v>11748</v>
      </c>
      <c r="B3694" s="2" t="s">
        <v>11304</v>
      </c>
      <c r="C3694" s="2" t="s">
        <v>6288</v>
      </c>
      <c r="D3694">
        <v>846</v>
      </c>
      <c r="E3694" s="3">
        <v>1.42343379881974E-5</v>
      </c>
      <c r="F3694"/>
      <c r="G3694"/>
    </row>
    <row r="3695" spans="1:7" x14ac:dyDescent="0.2">
      <c r="A3695" s="2" t="s">
        <v>11749</v>
      </c>
      <c r="B3695" s="2" t="s">
        <v>11304</v>
      </c>
      <c r="C3695" s="2" t="s">
        <v>6288</v>
      </c>
      <c r="D3695">
        <v>1234</v>
      </c>
      <c r="E3695" s="3">
        <v>2.0762615930775E-5</v>
      </c>
      <c r="F3695"/>
      <c r="G3695"/>
    </row>
    <row r="3696" spans="1:7" x14ac:dyDescent="0.2">
      <c r="A3696" s="2" t="s">
        <v>11750</v>
      </c>
      <c r="B3696" s="2" t="s">
        <v>11304</v>
      </c>
      <c r="C3696" s="2" t="s">
        <v>6288</v>
      </c>
      <c r="D3696">
        <v>5262</v>
      </c>
      <c r="E3696" s="3">
        <v>8.8535563231554093E-5</v>
      </c>
      <c r="F3696"/>
      <c r="G3696"/>
    </row>
    <row r="3697" spans="1:7" x14ac:dyDescent="0.2">
      <c r="A3697" s="2" t="s">
        <v>11751</v>
      </c>
      <c r="B3697" s="2" t="s">
        <v>11304</v>
      </c>
      <c r="C3697" s="2" t="s">
        <v>6288</v>
      </c>
      <c r="D3697">
        <v>12024</v>
      </c>
      <c r="E3697" s="3">
        <v>2.0230931438544399E-4</v>
      </c>
      <c r="F3697"/>
      <c r="G3697"/>
    </row>
    <row r="3698" spans="1:7" x14ac:dyDescent="0.2">
      <c r="A3698" s="2" t="s">
        <v>11752</v>
      </c>
      <c r="B3698" s="2" t="s">
        <v>11304</v>
      </c>
      <c r="C3698" s="2" t="s">
        <v>6288</v>
      </c>
      <c r="D3698">
        <v>1339</v>
      </c>
      <c r="E3698" s="3">
        <v>2.2529289085338499E-5</v>
      </c>
      <c r="F3698"/>
      <c r="G3698"/>
    </row>
    <row r="3699" spans="1:7" x14ac:dyDescent="0.2">
      <c r="A3699" s="2" t="s">
        <v>11753</v>
      </c>
      <c r="B3699" s="2" t="s">
        <v>11304</v>
      </c>
      <c r="C3699" s="2" t="s">
        <v>6288</v>
      </c>
      <c r="D3699">
        <v>1249</v>
      </c>
      <c r="E3699" s="3">
        <v>2.1014997809998302E-5</v>
      </c>
      <c r="F3699"/>
      <c r="G3699"/>
    </row>
    <row r="3700" spans="1:7" x14ac:dyDescent="0.2">
      <c r="A3700" s="2" t="s">
        <v>11754</v>
      </c>
      <c r="B3700" s="2" t="s">
        <v>11304</v>
      </c>
      <c r="C3700" s="2" t="s">
        <v>6288</v>
      </c>
      <c r="D3700">
        <v>1020</v>
      </c>
      <c r="E3700" s="3">
        <v>1.7161967787188402E-5</v>
      </c>
      <c r="F3700"/>
      <c r="G3700"/>
    </row>
    <row r="3701" spans="1:7" x14ac:dyDescent="0.2">
      <c r="A3701" s="2" t="s">
        <v>11755</v>
      </c>
      <c r="B3701" s="2" t="s">
        <v>11304</v>
      </c>
      <c r="C3701" s="2" t="s">
        <v>6288</v>
      </c>
      <c r="D3701">
        <v>1151</v>
      </c>
      <c r="E3701" s="3">
        <v>1.9366102865738999E-5</v>
      </c>
      <c r="F3701"/>
      <c r="G3701"/>
    </row>
    <row r="3702" spans="1:7" x14ac:dyDescent="0.2">
      <c r="A3702" s="2" t="s">
        <v>11756</v>
      </c>
      <c r="B3702" s="2" t="s">
        <v>11304</v>
      </c>
      <c r="C3702" s="2" t="s">
        <v>6288</v>
      </c>
      <c r="D3702">
        <v>1708</v>
      </c>
      <c r="E3702" s="3">
        <v>2.8737883314233101E-5</v>
      </c>
      <c r="F3702"/>
      <c r="G3702"/>
    </row>
    <row r="3703" spans="1:7" x14ac:dyDescent="0.2">
      <c r="A3703" s="2" t="s">
        <v>11757</v>
      </c>
      <c r="B3703" s="2" t="s">
        <v>11304</v>
      </c>
      <c r="C3703" s="2" t="s">
        <v>6288</v>
      </c>
      <c r="D3703">
        <v>843</v>
      </c>
      <c r="E3703" s="3">
        <v>1.4183861612352699E-5</v>
      </c>
      <c r="F3703"/>
      <c r="G3703"/>
    </row>
    <row r="3704" spans="1:7" x14ac:dyDescent="0.2">
      <c r="A3704" s="2" t="s">
        <v>11758</v>
      </c>
      <c r="B3704" s="2" t="s">
        <v>11304</v>
      </c>
      <c r="C3704" s="2" t="s">
        <v>6288</v>
      </c>
      <c r="D3704">
        <v>1485</v>
      </c>
      <c r="E3704" s="3">
        <v>2.49858060431125E-5</v>
      </c>
      <c r="F3704"/>
      <c r="G3704"/>
    </row>
    <row r="3705" spans="1:7" x14ac:dyDescent="0.2">
      <c r="A3705" s="2" t="s">
        <v>11759</v>
      </c>
      <c r="B3705" s="2" t="s">
        <v>11304</v>
      </c>
      <c r="C3705" s="2" t="s">
        <v>6288</v>
      </c>
      <c r="D3705">
        <v>1100</v>
      </c>
      <c r="E3705" s="3">
        <v>1.8508004476379601E-5</v>
      </c>
      <c r="F3705"/>
      <c r="G3705"/>
    </row>
    <row r="3706" spans="1:7" x14ac:dyDescent="0.2">
      <c r="A3706" s="2" t="s">
        <v>11760</v>
      </c>
      <c r="B3706" s="2" t="s">
        <v>11304</v>
      </c>
      <c r="C3706" s="2" t="s">
        <v>6288</v>
      </c>
      <c r="D3706">
        <v>739</v>
      </c>
      <c r="E3706" s="3">
        <v>1.2434013916404101E-5</v>
      </c>
      <c r="F3706"/>
      <c r="G3706"/>
    </row>
    <row r="3707" spans="1:7" x14ac:dyDescent="0.2">
      <c r="A3707" s="2" t="s">
        <v>11761</v>
      </c>
      <c r="B3707" s="2" t="s">
        <v>11304</v>
      </c>
      <c r="C3707" s="2" t="s">
        <v>6288</v>
      </c>
      <c r="D3707">
        <v>5575</v>
      </c>
      <c r="E3707" s="3">
        <v>9.3801931778014899E-5</v>
      </c>
      <c r="F3707"/>
      <c r="G3707"/>
    </row>
    <row r="3708" spans="1:7" x14ac:dyDescent="0.2">
      <c r="A3708" s="2" t="s">
        <v>11762</v>
      </c>
      <c r="B3708" s="2" t="s">
        <v>11304</v>
      </c>
      <c r="C3708" s="2" t="s">
        <v>6288</v>
      </c>
      <c r="D3708">
        <v>22036</v>
      </c>
      <c r="E3708" s="3">
        <v>3.70765806037728E-4</v>
      </c>
      <c r="F3708"/>
      <c r="G3708"/>
    </row>
    <row r="3709" spans="1:7" x14ac:dyDescent="0.2">
      <c r="A3709" s="2" t="s">
        <v>11763</v>
      </c>
      <c r="B3709" s="2" t="s">
        <v>11304</v>
      </c>
      <c r="C3709" s="2" t="s">
        <v>6288</v>
      </c>
      <c r="D3709">
        <v>2822</v>
      </c>
      <c r="E3709" s="3">
        <v>4.74814442112212E-5</v>
      </c>
      <c r="F3709"/>
      <c r="G3709"/>
    </row>
    <row r="3710" spans="1:7" x14ac:dyDescent="0.2">
      <c r="A3710" s="2" t="s">
        <v>11764</v>
      </c>
      <c r="B3710" s="2" t="s">
        <v>11304</v>
      </c>
      <c r="C3710" s="2" t="s">
        <v>6288</v>
      </c>
      <c r="D3710">
        <v>1856</v>
      </c>
      <c r="E3710" s="3">
        <v>3.1228051189236897E-5</v>
      </c>
      <c r="F3710"/>
      <c r="G3710"/>
    </row>
    <row r="3711" spans="1:7" x14ac:dyDescent="0.2">
      <c r="A3711" s="2" t="s">
        <v>11765</v>
      </c>
      <c r="B3711" s="2" t="s">
        <v>11304</v>
      </c>
      <c r="C3711" s="2" t="s">
        <v>6288</v>
      </c>
      <c r="D3711">
        <v>2233</v>
      </c>
      <c r="E3711" s="3">
        <v>3.7571249087050597E-5</v>
      </c>
      <c r="F3711"/>
      <c r="G3711"/>
    </row>
    <row r="3712" spans="1:7" x14ac:dyDescent="0.2">
      <c r="A3712" s="2" t="s">
        <v>11766</v>
      </c>
      <c r="B3712" s="2" t="s">
        <v>11304</v>
      </c>
      <c r="C3712" s="2" t="s">
        <v>6288</v>
      </c>
      <c r="D3712">
        <v>2545</v>
      </c>
      <c r="E3712" s="3">
        <v>4.2820792174896501E-5</v>
      </c>
      <c r="F3712"/>
      <c r="G3712"/>
    </row>
    <row r="3713" spans="1:7" x14ac:dyDescent="0.2">
      <c r="A3713" s="2" t="s">
        <v>11767</v>
      </c>
      <c r="B3713" s="2" t="s">
        <v>11304</v>
      </c>
      <c r="C3713" s="2" t="s">
        <v>6288</v>
      </c>
      <c r="D3713">
        <v>10019</v>
      </c>
      <c r="E3713" s="3">
        <v>1.6857426986258801E-4</v>
      </c>
      <c r="F3713"/>
      <c r="G3713"/>
    </row>
    <row r="3714" spans="1:7" x14ac:dyDescent="0.2">
      <c r="A3714" s="2" t="s">
        <v>11768</v>
      </c>
      <c r="B3714" s="2" t="s">
        <v>11304</v>
      </c>
      <c r="C3714" s="2" t="s">
        <v>6288</v>
      </c>
      <c r="D3714">
        <v>12553</v>
      </c>
      <c r="E3714" s="3">
        <v>2.1120998199272099E-4</v>
      </c>
      <c r="F3714"/>
      <c r="G3714"/>
    </row>
    <row r="3715" spans="1:7" x14ac:dyDescent="0.2">
      <c r="A3715" s="2" t="s">
        <v>11769</v>
      </c>
      <c r="B3715" s="2" t="s">
        <v>11304</v>
      </c>
      <c r="C3715" s="2" t="s">
        <v>6288</v>
      </c>
      <c r="D3715">
        <v>565</v>
      </c>
      <c r="E3715" s="3">
        <v>9.5063841174131598E-6</v>
      </c>
      <c r="F3715"/>
      <c r="G3715"/>
    </row>
    <row r="3716" spans="1:7" x14ac:dyDescent="0.2">
      <c r="A3716" s="2" t="s">
        <v>11770</v>
      </c>
      <c r="B3716" s="2" t="s">
        <v>11304</v>
      </c>
      <c r="C3716" s="2" t="s">
        <v>6288</v>
      </c>
      <c r="D3716">
        <v>1630</v>
      </c>
      <c r="E3716" s="3">
        <v>2.7425497542271599E-5</v>
      </c>
      <c r="F3716"/>
      <c r="G3716"/>
    </row>
    <row r="3717" spans="1:7" x14ac:dyDescent="0.2">
      <c r="A3717" s="2" t="s">
        <v>11771</v>
      </c>
      <c r="B3717" s="2" t="s">
        <v>11304</v>
      </c>
      <c r="C3717" s="2" t="s">
        <v>6288</v>
      </c>
      <c r="D3717">
        <v>6781</v>
      </c>
      <c r="E3717" s="3">
        <v>1.14093434867573E-4</v>
      </c>
      <c r="F3717"/>
      <c r="G3717"/>
    </row>
    <row r="3718" spans="1:7" x14ac:dyDescent="0.2">
      <c r="A3718" s="2" t="s">
        <v>11772</v>
      </c>
      <c r="B3718" s="2" t="s">
        <v>11304</v>
      </c>
      <c r="C3718" s="2" t="s">
        <v>6288</v>
      </c>
      <c r="D3718">
        <v>699</v>
      </c>
      <c r="E3718" s="3">
        <v>1.17609955718085E-5</v>
      </c>
      <c r="F3718"/>
      <c r="G3718"/>
    </row>
    <row r="3719" spans="1:7" x14ac:dyDescent="0.2">
      <c r="A3719" s="2" t="s">
        <v>11773</v>
      </c>
      <c r="B3719" s="2" t="s">
        <v>11304</v>
      </c>
      <c r="C3719" s="2" t="s">
        <v>6288</v>
      </c>
      <c r="D3719">
        <v>46563</v>
      </c>
      <c r="E3719" s="3">
        <v>7.8344382948514896E-4</v>
      </c>
      <c r="F3719"/>
      <c r="G3719"/>
    </row>
    <row r="3720" spans="1:7" x14ac:dyDescent="0.2">
      <c r="A3720" s="2" t="s">
        <v>11774</v>
      </c>
      <c r="B3720" s="2" t="s">
        <v>11304</v>
      </c>
      <c r="C3720" s="2" t="s">
        <v>6288</v>
      </c>
      <c r="D3720">
        <v>24151</v>
      </c>
      <c r="E3720" s="3">
        <v>4.0635165100822199E-4</v>
      </c>
      <c r="F3720"/>
      <c r="G3720"/>
    </row>
    <row r="3721" spans="1:7" x14ac:dyDescent="0.2">
      <c r="A3721" s="2" t="s">
        <v>11775</v>
      </c>
      <c r="B3721" s="2" t="s">
        <v>11304</v>
      </c>
      <c r="C3721" s="2" t="s">
        <v>6288</v>
      </c>
      <c r="D3721">
        <v>2298</v>
      </c>
      <c r="E3721" s="3">
        <v>3.8664903897018501E-5</v>
      </c>
      <c r="F3721"/>
      <c r="G3721"/>
    </row>
    <row r="3722" spans="1:7" x14ac:dyDescent="0.2">
      <c r="A3722" s="2" t="s">
        <v>11776</v>
      </c>
      <c r="B3722" s="2" t="s">
        <v>11304</v>
      </c>
      <c r="C3722" s="2" t="s">
        <v>6288</v>
      </c>
      <c r="D3722">
        <v>2241</v>
      </c>
      <c r="E3722" s="3">
        <v>3.7705852755969699E-5</v>
      </c>
      <c r="F3722"/>
      <c r="G3722"/>
    </row>
    <row r="3723" spans="1:7" x14ac:dyDescent="0.2">
      <c r="A3723" s="2" t="s">
        <v>11777</v>
      </c>
      <c r="B3723" s="2" t="s">
        <v>11304</v>
      </c>
      <c r="C3723" s="2" t="s">
        <v>6288</v>
      </c>
      <c r="D3723">
        <v>6883</v>
      </c>
      <c r="E3723" s="3">
        <v>1.1580963164629199E-4</v>
      </c>
      <c r="F3723"/>
      <c r="G3723"/>
    </row>
    <row r="3724" spans="1:7" x14ac:dyDescent="0.2">
      <c r="A3724" s="2" t="s">
        <v>11778</v>
      </c>
      <c r="B3724" s="2" t="s">
        <v>11304</v>
      </c>
      <c r="C3724" s="2" t="s">
        <v>6288</v>
      </c>
      <c r="D3724">
        <v>3832</v>
      </c>
      <c r="E3724" s="3">
        <v>6.4475157412260603E-5</v>
      </c>
      <c r="F3724"/>
      <c r="G3724"/>
    </row>
    <row r="3725" spans="1:7" x14ac:dyDescent="0.2">
      <c r="A3725" s="2" t="s">
        <v>11779</v>
      </c>
      <c r="B3725" s="2" t="s">
        <v>11304</v>
      </c>
      <c r="C3725" s="2" t="s">
        <v>6288</v>
      </c>
      <c r="D3725">
        <v>1579</v>
      </c>
      <c r="E3725" s="3">
        <v>2.6567399152912201E-5</v>
      </c>
      <c r="F3725"/>
      <c r="G3725"/>
    </row>
    <row r="3726" spans="1:7" x14ac:dyDescent="0.2">
      <c r="A3726" s="2" t="s">
        <v>11780</v>
      </c>
      <c r="B3726" s="2" t="s">
        <v>11304</v>
      </c>
      <c r="C3726" s="2" t="s">
        <v>6288</v>
      </c>
      <c r="D3726">
        <v>1161</v>
      </c>
      <c r="E3726" s="3">
        <v>1.9534357451887899E-5</v>
      </c>
      <c r="F3726"/>
      <c r="G3726"/>
    </row>
    <row r="3727" spans="1:7" x14ac:dyDescent="0.2">
      <c r="A3727" s="2" t="s">
        <v>11781</v>
      </c>
      <c r="B3727" s="2" t="s">
        <v>11304</v>
      </c>
      <c r="C3727" s="2" t="s">
        <v>6288</v>
      </c>
      <c r="D3727">
        <v>680</v>
      </c>
      <c r="E3727" s="3">
        <v>1.1441311858125599E-5</v>
      </c>
      <c r="F3727"/>
      <c r="G3727"/>
    </row>
    <row r="3728" spans="1:7" x14ac:dyDescent="0.2">
      <c r="A3728" s="2" t="s">
        <v>11782</v>
      </c>
      <c r="B3728" s="2" t="s">
        <v>11304</v>
      </c>
      <c r="C3728" s="2" t="s">
        <v>6288</v>
      </c>
      <c r="D3728">
        <v>5279</v>
      </c>
      <c r="E3728" s="3">
        <v>8.8821596028007299E-5</v>
      </c>
      <c r="F3728"/>
      <c r="G3728"/>
    </row>
    <row r="3729" spans="1:7" x14ac:dyDescent="0.2">
      <c r="A3729" s="2" t="s">
        <v>11783</v>
      </c>
      <c r="B3729" s="2" t="s">
        <v>11304</v>
      </c>
      <c r="C3729" s="2" t="s">
        <v>6288</v>
      </c>
      <c r="D3729">
        <v>34671</v>
      </c>
      <c r="E3729" s="3">
        <v>5.8335547563686998E-4</v>
      </c>
      <c r="F3729"/>
      <c r="G3729"/>
    </row>
    <row r="3730" spans="1:7" x14ac:dyDescent="0.2">
      <c r="A3730" s="2" t="s">
        <v>11784</v>
      </c>
      <c r="B3730" s="2" t="s">
        <v>11304</v>
      </c>
      <c r="C3730" s="2" t="s">
        <v>6288</v>
      </c>
      <c r="D3730">
        <v>4049</v>
      </c>
      <c r="E3730" s="3">
        <v>6.8126281931691905E-5</v>
      </c>
      <c r="F3730"/>
      <c r="G3730"/>
    </row>
    <row r="3731" spans="1:7" x14ac:dyDescent="0.2">
      <c r="A3731" s="2" t="s">
        <v>11785</v>
      </c>
      <c r="B3731" s="2" t="s">
        <v>11304</v>
      </c>
      <c r="C3731" s="2" t="s">
        <v>6288</v>
      </c>
      <c r="D3731">
        <v>10580</v>
      </c>
      <c r="E3731" s="3">
        <v>1.7801335214554201E-4</v>
      </c>
      <c r="F3731"/>
      <c r="G3731"/>
    </row>
    <row r="3732" spans="1:7" x14ac:dyDescent="0.2">
      <c r="A3732" s="2" t="s">
        <v>11786</v>
      </c>
      <c r="B3732" s="2" t="s">
        <v>11304</v>
      </c>
      <c r="C3732" s="2" t="s">
        <v>6288</v>
      </c>
      <c r="D3732">
        <v>1768</v>
      </c>
      <c r="E3732" s="3">
        <v>2.9747410831126498E-5</v>
      </c>
      <c r="F3732"/>
      <c r="G3732"/>
    </row>
    <row r="3733" spans="1:7" x14ac:dyDescent="0.2">
      <c r="A3733" s="2" t="s">
        <v>11787</v>
      </c>
      <c r="B3733" s="2" t="s">
        <v>11304</v>
      </c>
      <c r="C3733" s="2" t="s">
        <v>6288</v>
      </c>
      <c r="D3733">
        <v>1007</v>
      </c>
      <c r="E3733" s="3">
        <v>1.6943236825194801E-5</v>
      </c>
      <c r="F3733"/>
      <c r="G3733"/>
    </row>
    <row r="3734" spans="1:7" x14ac:dyDescent="0.2">
      <c r="A3734" s="2" t="s">
        <v>11788</v>
      </c>
      <c r="B3734" s="2" t="s">
        <v>11304</v>
      </c>
      <c r="C3734" s="2" t="s">
        <v>6288</v>
      </c>
      <c r="D3734">
        <v>705</v>
      </c>
      <c r="E3734" s="3">
        <v>1.18619483234978E-5</v>
      </c>
      <c r="F3734"/>
      <c r="G3734"/>
    </row>
    <row r="3735" spans="1:7" x14ac:dyDescent="0.2">
      <c r="A3735" s="2" t="s">
        <v>11789</v>
      </c>
      <c r="B3735" s="2" t="s">
        <v>11304</v>
      </c>
      <c r="C3735" s="2" t="s">
        <v>6288</v>
      </c>
      <c r="D3735">
        <v>1214</v>
      </c>
      <c r="E3735" s="3">
        <v>2.04261067584771E-5</v>
      </c>
      <c r="F3735"/>
      <c r="G3735"/>
    </row>
    <row r="3736" spans="1:7" x14ac:dyDescent="0.2">
      <c r="A3736" s="2" t="s">
        <v>11790</v>
      </c>
      <c r="B3736" s="2" t="s">
        <v>11304</v>
      </c>
      <c r="C3736" s="2" t="s">
        <v>6288</v>
      </c>
      <c r="D3736">
        <v>1447</v>
      </c>
      <c r="E3736" s="3">
        <v>2.4346438615746601E-5</v>
      </c>
      <c r="F3736"/>
      <c r="G3736"/>
    </row>
    <row r="3737" spans="1:7" x14ac:dyDescent="0.2">
      <c r="A3737" s="2" t="s">
        <v>11791</v>
      </c>
      <c r="B3737" s="2" t="s">
        <v>11304</v>
      </c>
      <c r="C3737" s="2" t="s">
        <v>6288</v>
      </c>
      <c r="D3737">
        <v>2748</v>
      </c>
      <c r="E3737" s="3">
        <v>4.6236360273719301E-5</v>
      </c>
      <c r="F3737"/>
      <c r="G3737"/>
    </row>
    <row r="3738" spans="1:7" x14ac:dyDescent="0.2">
      <c r="A3738" s="2" t="s">
        <v>11792</v>
      </c>
      <c r="B3738" s="2" t="s">
        <v>11304</v>
      </c>
      <c r="C3738" s="2" t="s">
        <v>6288</v>
      </c>
      <c r="D3738">
        <v>5327</v>
      </c>
      <c r="E3738" s="3">
        <v>8.9629218041522004E-5</v>
      </c>
      <c r="F3738"/>
      <c r="G3738"/>
    </row>
    <row r="3739" spans="1:7" x14ac:dyDescent="0.2">
      <c r="A3739" s="2" t="s">
        <v>11793</v>
      </c>
      <c r="B3739" s="2" t="s">
        <v>11304</v>
      </c>
      <c r="C3739" s="2" t="s">
        <v>6288</v>
      </c>
      <c r="D3739">
        <v>2393</v>
      </c>
      <c r="E3739" s="3">
        <v>4.0263322465433103E-5</v>
      </c>
      <c r="F3739"/>
      <c r="G3739"/>
    </row>
    <row r="3740" spans="1:7" x14ac:dyDescent="0.2">
      <c r="A3740" s="2" t="s">
        <v>11794</v>
      </c>
      <c r="B3740" s="2" t="s">
        <v>11304</v>
      </c>
      <c r="C3740" s="2" t="s">
        <v>6288</v>
      </c>
      <c r="D3740">
        <v>25096</v>
      </c>
      <c r="E3740" s="3">
        <v>4.22251709399293E-4</v>
      </c>
      <c r="F3740"/>
      <c r="G3740"/>
    </row>
    <row r="3741" spans="1:7" x14ac:dyDescent="0.2">
      <c r="A3741" s="2" t="s">
        <v>11795</v>
      </c>
      <c r="B3741" s="2" t="s">
        <v>11304</v>
      </c>
      <c r="C3741" s="2" t="s">
        <v>6288</v>
      </c>
      <c r="D3741">
        <v>3858</v>
      </c>
      <c r="E3741" s="3">
        <v>6.4912619336247805E-5</v>
      </c>
      <c r="F3741"/>
      <c r="G3741"/>
    </row>
    <row r="3742" spans="1:7" x14ac:dyDescent="0.2">
      <c r="A3742" s="2" t="s">
        <v>11796</v>
      </c>
      <c r="B3742" s="2" t="s">
        <v>11304</v>
      </c>
      <c r="C3742" s="2" t="s">
        <v>6288</v>
      </c>
      <c r="D3742">
        <v>2198</v>
      </c>
      <c r="E3742" s="3">
        <v>3.6982358035529399E-5</v>
      </c>
      <c r="F3742"/>
      <c r="G3742"/>
    </row>
    <row r="3743" spans="1:7" x14ac:dyDescent="0.2">
      <c r="A3743" s="2" t="s">
        <v>11797</v>
      </c>
      <c r="B3743" s="2" t="s">
        <v>11304</v>
      </c>
      <c r="C3743" s="2" t="s">
        <v>6288</v>
      </c>
      <c r="D3743">
        <v>2087</v>
      </c>
      <c r="E3743" s="3">
        <v>3.51147321292766E-5</v>
      </c>
      <c r="F3743"/>
      <c r="G3743"/>
    </row>
    <row r="3744" spans="1:7" x14ac:dyDescent="0.2">
      <c r="A3744" s="2" t="s">
        <v>11798</v>
      </c>
      <c r="B3744" s="2" t="s">
        <v>11304</v>
      </c>
      <c r="C3744" s="2" t="s">
        <v>6288</v>
      </c>
      <c r="D3744">
        <v>997</v>
      </c>
      <c r="E3744" s="3">
        <v>1.67749822390459E-5</v>
      </c>
      <c r="F3744"/>
      <c r="G3744"/>
    </row>
    <row r="3745" spans="1:7" x14ac:dyDescent="0.2">
      <c r="A3745" s="2" t="s">
        <v>11799</v>
      </c>
      <c r="B3745" s="2" t="s">
        <v>11304</v>
      </c>
      <c r="C3745" s="2" t="s">
        <v>6288</v>
      </c>
      <c r="D3745">
        <v>2462</v>
      </c>
      <c r="E3745" s="3">
        <v>4.1424279109860598E-5</v>
      </c>
      <c r="F3745"/>
      <c r="G3745"/>
    </row>
    <row r="3746" spans="1:7" x14ac:dyDescent="0.2">
      <c r="A3746" s="2" t="s">
        <v>11800</v>
      </c>
      <c r="B3746" s="2" t="s">
        <v>11304</v>
      </c>
      <c r="C3746" s="2" t="s">
        <v>6288</v>
      </c>
      <c r="D3746">
        <v>1207</v>
      </c>
      <c r="E3746" s="3">
        <v>2.03083285481729E-5</v>
      </c>
      <c r="F3746"/>
      <c r="G3746"/>
    </row>
    <row r="3747" spans="1:7" x14ac:dyDescent="0.2">
      <c r="A3747" s="2" t="s">
        <v>11801</v>
      </c>
      <c r="B3747" s="2" t="s">
        <v>11304</v>
      </c>
      <c r="C3747" s="2" t="s">
        <v>6288</v>
      </c>
      <c r="D3747">
        <v>7354</v>
      </c>
      <c r="E3747" s="3">
        <v>1.23734422653905E-4</v>
      </c>
      <c r="F3747"/>
      <c r="G3747"/>
    </row>
    <row r="3748" spans="1:7" x14ac:dyDescent="0.2">
      <c r="A3748" s="2" t="s">
        <v>11802</v>
      </c>
      <c r="B3748" s="2" t="s">
        <v>11304</v>
      </c>
      <c r="C3748" s="2" t="s">
        <v>6288</v>
      </c>
      <c r="D3748">
        <v>1716</v>
      </c>
      <c r="E3748" s="3">
        <v>2.8872486983152199E-5</v>
      </c>
      <c r="F3748"/>
      <c r="G3748"/>
    </row>
    <row r="3749" spans="1:7" x14ac:dyDescent="0.2">
      <c r="A3749" s="2" t="s">
        <v>11803</v>
      </c>
      <c r="B3749" s="2" t="s">
        <v>11304</v>
      </c>
      <c r="C3749" s="2" t="s">
        <v>6288</v>
      </c>
      <c r="D3749">
        <v>9124</v>
      </c>
      <c r="E3749" s="3">
        <v>1.5351548440226099E-4</v>
      </c>
      <c r="F3749"/>
      <c r="G3749"/>
    </row>
    <row r="3750" spans="1:7" x14ac:dyDescent="0.2">
      <c r="A3750" s="2" t="s">
        <v>11804</v>
      </c>
      <c r="B3750" s="2" t="s">
        <v>11304</v>
      </c>
      <c r="C3750" s="2" t="s">
        <v>6288</v>
      </c>
      <c r="D3750">
        <v>1655</v>
      </c>
      <c r="E3750" s="3">
        <v>2.78461340076439E-5</v>
      </c>
      <c r="F3750"/>
      <c r="G3750"/>
    </row>
    <row r="3751" spans="1:7" x14ac:dyDescent="0.2">
      <c r="A3751" s="2" t="s">
        <v>11805</v>
      </c>
      <c r="B3751" s="2" t="s">
        <v>11304</v>
      </c>
      <c r="C3751" s="2" t="s">
        <v>6288</v>
      </c>
      <c r="D3751">
        <v>391</v>
      </c>
      <c r="E3751" s="3">
        <v>6.5787543184222096E-6</v>
      </c>
      <c r="F3751"/>
      <c r="G3751"/>
    </row>
    <row r="3752" spans="1:7" x14ac:dyDescent="0.2">
      <c r="A3752" s="2" t="s">
        <v>11806</v>
      </c>
      <c r="B3752" s="2" t="s">
        <v>11304</v>
      </c>
      <c r="C3752" s="2" t="s">
        <v>6288</v>
      </c>
      <c r="D3752">
        <v>827</v>
      </c>
      <c r="E3752" s="3">
        <v>1.39146542745145E-5</v>
      </c>
      <c r="F3752"/>
      <c r="G3752"/>
    </row>
    <row r="3753" spans="1:7" x14ac:dyDescent="0.2">
      <c r="A3753" s="2" t="s">
        <v>11807</v>
      </c>
      <c r="B3753" s="2" t="s">
        <v>11304</v>
      </c>
      <c r="C3753" s="2" t="s">
        <v>6288</v>
      </c>
      <c r="D3753">
        <v>889</v>
      </c>
      <c r="E3753" s="3">
        <v>1.49578327086377E-5</v>
      </c>
      <c r="F3753"/>
      <c r="G3753"/>
    </row>
    <row r="3754" spans="1:7" x14ac:dyDescent="0.2">
      <c r="A3754" s="2" t="s">
        <v>11808</v>
      </c>
      <c r="B3754" s="2" t="s">
        <v>11304</v>
      </c>
      <c r="C3754" s="2" t="s">
        <v>6288</v>
      </c>
      <c r="D3754">
        <v>559</v>
      </c>
      <c r="E3754" s="3">
        <v>9.4054313657238201E-6</v>
      </c>
      <c r="F3754"/>
      <c r="G3754"/>
    </row>
    <row r="3755" spans="1:7" x14ac:dyDescent="0.2">
      <c r="A3755" s="2" t="s">
        <v>11809</v>
      </c>
      <c r="B3755" s="2" t="s">
        <v>11304</v>
      </c>
      <c r="C3755" s="2" t="s">
        <v>6288</v>
      </c>
      <c r="D3755">
        <v>12258</v>
      </c>
      <c r="E3755" s="3">
        <v>2.06246471701328E-4</v>
      </c>
      <c r="F3755"/>
      <c r="G3755"/>
    </row>
    <row r="3756" spans="1:7" x14ac:dyDescent="0.2">
      <c r="A3756" s="2" t="s">
        <v>11810</v>
      </c>
      <c r="B3756" s="2" t="s">
        <v>11304</v>
      </c>
      <c r="C3756" s="2" t="s">
        <v>6288</v>
      </c>
      <c r="D3756">
        <v>2005</v>
      </c>
      <c r="E3756" s="3">
        <v>3.3735044522855598E-5</v>
      </c>
      <c r="F3756"/>
      <c r="G3756"/>
    </row>
    <row r="3757" spans="1:7" x14ac:dyDescent="0.2">
      <c r="A3757" s="2" t="s">
        <v>11811</v>
      </c>
      <c r="B3757" s="2" t="s">
        <v>11304</v>
      </c>
      <c r="C3757" s="2" t="s">
        <v>6288</v>
      </c>
      <c r="D3757">
        <v>132608</v>
      </c>
      <c r="E3757" s="3">
        <v>2.2311904160034102E-3</v>
      </c>
      <c r="F3757"/>
      <c r="G3757"/>
    </row>
    <row r="3758" spans="1:7" x14ac:dyDescent="0.2">
      <c r="A3758" s="2" t="s">
        <v>11812</v>
      </c>
      <c r="B3758" s="2" t="s">
        <v>11304</v>
      </c>
      <c r="C3758" s="2" t="s">
        <v>6288</v>
      </c>
      <c r="D3758">
        <v>582</v>
      </c>
      <c r="E3758" s="3">
        <v>9.7924169138662999E-6</v>
      </c>
      <c r="F3758"/>
      <c r="G3758"/>
    </row>
    <row r="3759" spans="1:7" x14ac:dyDescent="0.2">
      <c r="A3759" s="2" t="s">
        <v>11813</v>
      </c>
      <c r="B3759" s="2" t="s">
        <v>11304</v>
      </c>
      <c r="C3759" s="2" t="s">
        <v>6288</v>
      </c>
      <c r="D3759">
        <v>6643</v>
      </c>
      <c r="E3759" s="3">
        <v>1.11771521578718E-4</v>
      </c>
      <c r="F3759"/>
      <c r="G3759"/>
    </row>
    <row r="3760" spans="1:7" x14ac:dyDescent="0.2">
      <c r="A3760" s="2" t="s">
        <v>11814</v>
      </c>
      <c r="B3760" s="2" t="s">
        <v>11304</v>
      </c>
      <c r="C3760" s="2" t="s">
        <v>6288</v>
      </c>
      <c r="D3760">
        <v>3818</v>
      </c>
      <c r="E3760" s="3">
        <v>6.4239600991652202E-5</v>
      </c>
      <c r="F3760"/>
      <c r="G3760"/>
    </row>
    <row r="3761" spans="1:7" x14ac:dyDescent="0.2">
      <c r="A3761" s="2" t="s">
        <v>11815</v>
      </c>
      <c r="B3761" s="2" t="s">
        <v>11304</v>
      </c>
      <c r="C3761" s="2" t="s">
        <v>6288</v>
      </c>
      <c r="D3761">
        <v>4417</v>
      </c>
      <c r="E3761" s="3">
        <v>7.4318050701971595E-5</v>
      </c>
      <c r="F3761"/>
      <c r="G3761"/>
    </row>
    <row r="3762" spans="1:7" x14ac:dyDescent="0.2">
      <c r="A3762" s="2" t="s">
        <v>11816</v>
      </c>
      <c r="B3762" s="2" t="s">
        <v>11304</v>
      </c>
      <c r="C3762" s="2" t="s">
        <v>6288</v>
      </c>
      <c r="D3762">
        <v>2587</v>
      </c>
      <c r="E3762" s="3">
        <v>4.35274614367219E-5</v>
      </c>
      <c r="F3762"/>
      <c r="G3762"/>
    </row>
    <row r="3763" spans="1:7" x14ac:dyDescent="0.2">
      <c r="A3763" s="2" t="s">
        <v>11817</v>
      </c>
      <c r="B3763" s="2" t="s">
        <v>11304</v>
      </c>
      <c r="C3763" s="2" t="s">
        <v>6288</v>
      </c>
      <c r="D3763">
        <v>10225</v>
      </c>
      <c r="E3763" s="3">
        <v>1.72040314337256E-4</v>
      </c>
      <c r="F3763"/>
      <c r="G3763"/>
    </row>
    <row r="3764" spans="1:7" x14ac:dyDescent="0.2">
      <c r="A3764" s="2" t="s">
        <v>11818</v>
      </c>
      <c r="B3764" s="2" t="s">
        <v>11304</v>
      </c>
      <c r="C3764" s="2" t="s">
        <v>6288</v>
      </c>
      <c r="D3764">
        <v>985</v>
      </c>
      <c r="E3764" s="3">
        <v>1.65730767356672E-5</v>
      </c>
      <c r="F3764"/>
      <c r="G3764"/>
    </row>
    <row r="3765" spans="1:7" x14ac:dyDescent="0.2">
      <c r="A3765" s="2" t="s">
        <v>11819</v>
      </c>
      <c r="B3765" s="2" t="s">
        <v>11304</v>
      </c>
      <c r="C3765" s="2" t="s">
        <v>6288</v>
      </c>
      <c r="D3765">
        <v>653</v>
      </c>
      <c r="E3765" s="3">
        <v>1.0987024475523499E-5</v>
      </c>
      <c r="F3765"/>
      <c r="G3765"/>
    </row>
    <row r="3766" spans="1:7" x14ac:dyDescent="0.2">
      <c r="A3766" s="2" t="s">
        <v>11820</v>
      </c>
      <c r="B3766" s="2" t="s">
        <v>11304</v>
      </c>
      <c r="C3766" s="2" t="s">
        <v>6288</v>
      </c>
      <c r="D3766">
        <v>1737</v>
      </c>
      <c r="E3766" s="3">
        <v>2.9225821614064898E-5</v>
      </c>
      <c r="F3766"/>
      <c r="G3766"/>
    </row>
    <row r="3767" spans="1:7" x14ac:dyDescent="0.2">
      <c r="A3767" s="2" t="s">
        <v>11821</v>
      </c>
      <c r="B3767" s="2" t="s">
        <v>11304</v>
      </c>
      <c r="C3767" s="2" t="s">
        <v>6288</v>
      </c>
      <c r="D3767">
        <v>1729</v>
      </c>
      <c r="E3767" s="3">
        <v>2.90912179451458E-5</v>
      </c>
      <c r="F3767"/>
      <c r="G3767"/>
    </row>
    <row r="3768" spans="1:7" x14ac:dyDescent="0.2">
      <c r="A3768" s="2" t="s">
        <v>11822</v>
      </c>
      <c r="B3768" s="2" t="s">
        <v>11304</v>
      </c>
      <c r="C3768" s="2" t="s">
        <v>6288</v>
      </c>
      <c r="D3768">
        <v>3166</v>
      </c>
      <c r="E3768" s="3">
        <v>5.3269401974743498E-5</v>
      </c>
      <c r="F3768"/>
      <c r="G3768"/>
    </row>
    <row r="3769" spans="1:7" x14ac:dyDescent="0.2">
      <c r="A3769" s="2" t="s">
        <v>11823</v>
      </c>
      <c r="B3769" s="2" t="s">
        <v>11304</v>
      </c>
      <c r="C3769" s="2" t="s">
        <v>6288</v>
      </c>
      <c r="D3769">
        <v>718</v>
      </c>
      <c r="E3769" s="3">
        <v>1.20806792854914E-5</v>
      </c>
      <c r="F3769"/>
      <c r="G3769"/>
    </row>
    <row r="3770" spans="1:7" x14ac:dyDescent="0.2">
      <c r="A3770" s="2" t="s">
        <v>11824</v>
      </c>
      <c r="B3770" s="2" t="s">
        <v>11304</v>
      </c>
      <c r="C3770" s="2" t="s">
        <v>6288</v>
      </c>
      <c r="D3770">
        <v>2747</v>
      </c>
      <c r="E3770" s="3">
        <v>4.6219534815104399E-5</v>
      </c>
      <c r="F3770"/>
      <c r="G3770"/>
    </row>
    <row r="3771" spans="1:7" x14ac:dyDescent="0.2">
      <c r="A3771" s="2" t="s">
        <v>11825</v>
      </c>
      <c r="B3771" s="2" t="s">
        <v>11304</v>
      </c>
      <c r="C3771" s="2" t="s">
        <v>6288</v>
      </c>
      <c r="D3771">
        <v>8715</v>
      </c>
      <c r="E3771" s="3">
        <v>1.46633871828771E-4</v>
      </c>
      <c r="F3771"/>
      <c r="G3771"/>
    </row>
    <row r="3772" spans="1:7" x14ac:dyDescent="0.2">
      <c r="A3772" s="2" t="s">
        <v>11826</v>
      </c>
      <c r="B3772" s="2" t="s">
        <v>11304</v>
      </c>
      <c r="C3772" s="2" t="s">
        <v>6288</v>
      </c>
      <c r="D3772">
        <v>473</v>
      </c>
      <c r="E3772" s="3">
        <v>7.9584419248432407E-6</v>
      </c>
      <c r="F3772"/>
      <c r="G3772"/>
    </row>
    <row r="3773" spans="1:7" x14ac:dyDescent="0.2">
      <c r="A3773" s="2" t="s">
        <v>11827</v>
      </c>
      <c r="B3773" s="2" t="s">
        <v>11304</v>
      </c>
      <c r="C3773" s="2" t="s">
        <v>6288</v>
      </c>
      <c r="D3773">
        <v>10439</v>
      </c>
      <c r="E3773" s="3">
        <v>1.7564096248084301E-4</v>
      </c>
      <c r="F3773"/>
      <c r="G3773"/>
    </row>
    <row r="3774" spans="1:7" x14ac:dyDescent="0.2">
      <c r="A3774" s="2" t="s">
        <v>11828</v>
      </c>
      <c r="B3774" s="2" t="s">
        <v>11304</v>
      </c>
      <c r="C3774" s="2" t="s">
        <v>6288</v>
      </c>
      <c r="D3774">
        <v>2697</v>
      </c>
      <c r="E3774" s="3">
        <v>4.5378261884359798E-5</v>
      </c>
      <c r="F3774"/>
      <c r="G3774"/>
    </row>
    <row r="3775" spans="1:7" x14ac:dyDescent="0.2">
      <c r="A3775" s="2" t="s">
        <v>11829</v>
      </c>
      <c r="B3775" s="2" t="s">
        <v>11304</v>
      </c>
      <c r="C3775" s="2" t="s">
        <v>6288</v>
      </c>
      <c r="D3775">
        <v>6809</v>
      </c>
      <c r="E3775" s="3">
        <v>1.1456454770878999E-4</v>
      </c>
      <c r="F3775"/>
      <c r="G3775"/>
    </row>
    <row r="3776" spans="1:7" x14ac:dyDescent="0.2">
      <c r="A3776" s="2" t="s">
        <v>11830</v>
      </c>
      <c r="B3776" s="2" t="s">
        <v>11304</v>
      </c>
      <c r="C3776" s="2" t="s">
        <v>6288</v>
      </c>
      <c r="D3776">
        <v>31030</v>
      </c>
      <c r="E3776" s="3">
        <v>5.2209398082005403E-4</v>
      </c>
      <c r="F3776"/>
      <c r="G3776"/>
    </row>
    <row r="3777" spans="1:7" x14ac:dyDescent="0.2">
      <c r="A3777" s="2" t="s">
        <v>11831</v>
      </c>
      <c r="B3777" s="2" t="s">
        <v>11304</v>
      </c>
      <c r="C3777" s="2" t="s">
        <v>6288</v>
      </c>
      <c r="D3777">
        <v>4995</v>
      </c>
      <c r="E3777" s="3">
        <v>8.4043165781378407E-5</v>
      </c>
      <c r="F3777"/>
      <c r="G3777"/>
    </row>
    <row r="3778" spans="1:7" x14ac:dyDescent="0.2">
      <c r="A3778" s="2" t="s">
        <v>11832</v>
      </c>
      <c r="B3778" s="2" t="s">
        <v>11304</v>
      </c>
      <c r="C3778" s="2" t="s">
        <v>6288</v>
      </c>
      <c r="D3778">
        <v>50013</v>
      </c>
      <c r="E3778" s="3">
        <v>8.4149166170652203E-4</v>
      </c>
      <c r="F3778"/>
      <c r="G3778"/>
    </row>
    <row r="3779" spans="1:7" x14ac:dyDescent="0.2">
      <c r="A3779" s="2" t="s">
        <v>11833</v>
      </c>
      <c r="B3779" s="2" t="s">
        <v>11304</v>
      </c>
      <c r="C3779" s="2" t="s">
        <v>6288</v>
      </c>
      <c r="D3779">
        <v>1518</v>
      </c>
      <c r="E3779" s="3">
        <v>2.5541046177403899E-5</v>
      </c>
      <c r="F3779"/>
      <c r="G3779"/>
    </row>
    <row r="3780" spans="1:7" x14ac:dyDescent="0.2">
      <c r="A3780" s="2" t="s">
        <v>11834</v>
      </c>
      <c r="B3780" s="2" t="s">
        <v>11304</v>
      </c>
      <c r="C3780" s="2" t="s">
        <v>6288</v>
      </c>
      <c r="D3780">
        <v>347</v>
      </c>
      <c r="E3780" s="3">
        <v>5.8384341393670204E-6</v>
      </c>
      <c r="F3780"/>
      <c r="G3780"/>
    </row>
    <row r="3781" spans="1:7" x14ac:dyDescent="0.2">
      <c r="A3781" s="2" t="s">
        <v>11835</v>
      </c>
      <c r="B3781" s="2" t="s">
        <v>11304</v>
      </c>
      <c r="C3781" s="2" t="s">
        <v>6288</v>
      </c>
      <c r="D3781">
        <v>3956</v>
      </c>
      <c r="E3781" s="3">
        <v>6.6561514280507003E-5</v>
      </c>
      <c r="F3781"/>
      <c r="G3781"/>
    </row>
    <row r="3782" spans="1:7" x14ac:dyDescent="0.2">
      <c r="A3782" s="2" t="s">
        <v>11836</v>
      </c>
      <c r="B3782" s="2" t="s">
        <v>11304</v>
      </c>
      <c r="C3782" s="2" t="s">
        <v>6288</v>
      </c>
      <c r="D3782">
        <v>1366</v>
      </c>
      <c r="E3782" s="3">
        <v>2.2983576467940501E-5</v>
      </c>
      <c r="F3782"/>
      <c r="G3782"/>
    </row>
    <row r="3783" spans="1:7" x14ac:dyDescent="0.2">
      <c r="A3783" s="2" t="s">
        <v>11837</v>
      </c>
      <c r="B3783" s="2" t="s">
        <v>11304</v>
      </c>
      <c r="C3783" s="2" t="s">
        <v>6288</v>
      </c>
      <c r="D3783">
        <v>10074</v>
      </c>
      <c r="E3783" s="3">
        <v>1.69499670086408E-4</v>
      </c>
      <c r="F3783"/>
      <c r="G3783"/>
    </row>
    <row r="3784" spans="1:7" x14ac:dyDescent="0.2">
      <c r="A3784" s="2" t="s">
        <v>11838</v>
      </c>
      <c r="B3784" s="2" t="s">
        <v>11304</v>
      </c>
      <c r="C3784" s="2" t="s">
        <v>6288</v>
      </c>
      <c r="D3784">
        <v>3419</v>
      </c>
      <c r="E3784" s="3">
        <v>5.7526243004310797E-5</v>
      </c>
      <c r="F3784"/>
      <c r="G3784"/>
    </row>
    <row r="3785" spans="1:7" x14ac:dyDescent="0.2">
      <c r="A3785" s="2" t="s">
        <v>11839</v>
      </c>
      <c r="B3785" s="2" t="s">
        <v>11304</v>
      </c>
      <c r="C3785" s="2" t="s">
        <v>6288</v>
      </c>
      <c r="D3785">
        <v>774</v>
      </c>
      <c r="E3785" s="3">
        <v>1.3022904967925301E-5</v>
      </c>
      <c r="F3785"/>
      <c r="G3785"/>
    </row>
    <row r="3786" spans="1:7" x14ac:dyDescent="0.2">
      <c r="A3786" s="2" t="s">
        <v>11840</v>
      </c>
      <c r="B3786" s="2" t="s">
        <v>11304</v>
      </c>
      <c r="C3786" s="2" t="s">
        <v>6288</v>
      </c>
      <c r="D3786">
        <v>942</v>
      </c>
      <c r="E3786" s="3">
        <v>1.58495820152269E-5</v>
      </c>
      <c r="F3786"/>
      <c r="G3786"/>
    </row>
    <row r="3787" spans="1:7" x14ac:dyDescent="0.2">
      <c r="A3787" s="2" t="s">
        <v>11841</v>
      </c>
      <c r="B3787" s="2" t="s">
        <v>11304</v>
      </c>
      <c r="C3787" s="2" t="s">
        <v>6288</v>
      </c>
      <c r="D3787">
        <v>8182</v>
      </c>
      <c r="E3787" s="3">
        <v>1.37665902387035E-4</v>
      </c>
      <c r="F3787"/>
      <c r="G3787"/>
    </row>
    <row r="3788" spans="1:7" x14ac:dyDescent="0.2">
      <c r="A3788" s="2" t="s">
        <v>11842</v>
      </c>
      <c r="B3788" s="2" t="s">
        <v>11304</v>
      </c>
      <c r="C3788" s="2" t="s">
        <v>6288</v>
      </c>
      <c r="D3788">
        <v>1803</v>
      </c>
      <c r="E3788" s="3">
        <v>3.03363018826477E-5</v>
      </c>
      <c r="F3788"/>
      <c r="G3788"/>
    </row>
    <row r="3789" spans="1:7" x14ac:dyDescent="0.2">
      <c r="A3789" s="2" t="s">
        <v>11843</v>
      </c>
      <c r="B3789" s="2" t="s">
        <v>11304</v>
      </c>
      <c r="C3789" s="2" t="s">
        <v>6288</v>
      </c>
      <c r="D3789">
        <v>1267</v>
      </c>
      <c r="E3789" s="3">
        <v>2.13178560650663E-5</v>
      </c>
      <c r="F3789"/>
      <c r="G3789"/>
    </row>
    <row r="3790" spans="1:7" x14ac:dyDescent="0.2">
      <c r="A3790" s="2" t="s">
        <v>11844</v>
      </c>
      <c r="B3790" s="2" t="s">
        <v>11304</v>
      </c>
      <c r="C3790" s="2" t="s">
        <v>6288</v>
      </c>
      <c r="D3790">
        <v>2185</v>
      </c>
      <c r="E3790" s="3">
        <v>3.6763627073535899E-5</v>
      </c>
      <c r="F3790"/>
      <c r="G3790"/>
    </row>
    <row r="3791" spans="1:7" x14ac:dyDescent="0.2">
      <c r="A3791" s="2" t="s">
        <v>11845</v>
      </c>
      <c r="B3791" s="2" t="s">
        <v>11304</v>
      </c>
      <c r="C3791" s="2" t="s">
        <v>6288</v>
      </c>
      <c r="D3791">
        <v>563</v>
      </c>
      <c r="E3791" s="3">
        <v>9.4727332001833794E-6</v>
      </c>
      <c r="F3791"/>
      <c r="G3791"/>
    </row>
    <row r="3792" spans="1:7" x14ac:dyDescent="0.2">
      <c r="A3792" s="2" t="s">
        <v>11846</v>
      </c>
      <c r="B3792" s="2" t="s">
        <v>11304</v>
      </c>
      <c r="C3792" s="2" t="s">
        <v>6288</v>
      </c>
      <c r="D3792">
        <v>4080</v>
      </c>
      <c r="E3792" s="3">
        <v>6.8647871148753498E-5</v>
      </c>
      <c r="F3792"/>
      <c r="G3792"/>
    </row>
    <row r="3793" spans="1:7" x14ac:dyDescent="0.2">
      <c r="A3793" s="2" t="s">
        <v>11847</v>
      </c>
      <c r="B3793" s="2" t="s">
        <v>11304</v>
      </c>
      <c r="C3793" s="2" t="s">
        <v>6288</v>
      </c>
      <c r="D3793">
        <v>1683</v>
      </c>
      <c r="E3793" s="3">
        <v>2.83172468488608E-5</v>
      </c>
      <c r="F3793"/>
      <c r="G3793"/>
    </row>
    <row r="3794" spans="1:7" x14ac:dyDescent="0.2">
      <c r="A3794" s="2" t="s">
        <v>11848</v>
      </c>
      <c r="B3794" s="2" t="s">
        <v>11304</v>
      </c>
      <c r="C3794" s="2" t="s">
        <v>6288</v>
      </c>
      <c r="D3794">
        <v>280</v>
      </c>
      <c r="E3794" s="3">
        <v>4.7111284121693598E-6</v>
      </c>
      <c r="F3794"/>
      <c r="G3794"/>
    </row>
    <row r="3795" spans="1:7" x14ac:dyDescent="0.2">
      <c r="A3795" s="2" t="s">
        <v>11849</v>
      </c>
      <c r="B3795" s="2" t="s">
        <v>11304</v>
      </c>
      <c r="C3795" s="2" t="s">
        <v>6288</v>
      </c>
      <c r="D3795">
        <v>8680</v>
      </c>
      <c r="E3795" s="3">
        <v>1.4604498077725001E-4</v>
      </c>
      <c r="F3795"/>
      <c r="G3795"/>
    </row>
    <row r="3796" spans="1:7" x14ac:dyDescent="0.2">
      <c r="A3796" s="2" t="s">
        <v>11850</v>
      </c>
      <c r="B3796" s="2" t="s">
        <v>11304</v>
      </c>
      <c r="C3796" s="2" t="s">
        <v>6288</v>
      </c>
      <c r="D3796">
        <v>1712</v>
      </c>
      <c r="E3796" s="3">
        <v>2.8805185148692601E-5</v>
      </c>
      <c r="F3796"/>
      <c r="G3796"/>
    </row>
    <row r="3797" spans="1:7" x14ac:dyDescent="0.2">
      <c r="A3797" s="2" t="s">
        <v>11851</v>
      </c>
      <c r="B3797" s="2" t="s">
        <v>11304</v>
      </c>
      <c r="C3797" s="2" t="s">
        <v>6288</v>
      </c>
      <c r="D3797">
        <v>3237</v>
      </c>
      <c r="E3797" s="3">
        <v>5.44640095364007E-5</v>
      </c>
      <c r="F3797"/>
      <c r="G3797"/>
    </row>
    <row r="3798" spans="1:7" x14ac:dyDescent="0.2">
      <c r="A3798" s="2" t="s">
        <v>11852</v>
      </c>
      <c r="B3798" s="2" t="s">
        <v>11304</v>
      </c>
      <c r="C3798" s="2" t="s">
        <v>6288</v>
      </c>
      <c r="D3798">
        <v>8076</v>
      </c>
      <c r="E3798" s="3">
        <v>1.35882403773856E-4</v>
      </c>
      <c r="F3798"/>
      <c r="G3798"/>
    </row>
    <row r="3799" spans="1:7" x14ac:dyDescent="0.2">
      <c r="A3799" s="2" t="s">
        <v>11853</v>
      </c>
      <c r="B3799" s="2" t="s">
        <v>11304</v>
      </c>
      <c r="C3799" s="2" t="s">
        <v>6288</v>
      </c>
      <c r="D3799">
        <v>12971</v>
      </c>
      <c r="E3799" s="3">
        <v>2.1824302369374501E-4</v>
      </c>
      <c r="F3799"/>
      <c r="G3799"/>
    </row>
    <row r="3800" spans="1:7" x14ac:dyDescent="0.2">
      <c r="A3800" s="2" t="s">
        <v>11854</v>
      </c>
      <c r="B3800" s="2" t="s">
        <v>11855</v>
      </c>
      <c r="C3800" s="2" t="s">
        <v>6845</v>
      </c>
      <c r="D3800">
        <v>1161</v>
      </c>
      <c r="E3800" s="3">
        <v>1.9534357451887899E-5</v>
      </c>
      <c r="F3800"/>
      <c r="G3800"/>
    </row>
    <row r="3801" spans="1:7" x14ac:dyDescent="0.2">
      <c r="A3801" s="2" t="s">
        <v>11856</v>
      </c>
      <c r="B3801" s="2" t="s">
        <v>11855</v>
      </c>
      <c r="C3801" s="2" t="s">
        <v>6845</v>
      </c>
      <c r="D3801">
        <v>1910</v>
      </c>
      <c r="E3801" s="3">
        <v>3.2136625954441002E-5</v>
      </c>
      <c r="F3801"/>
      <c r="G3801"/>
    </row>
    <row r="3802" spans="1:7" x14ac:dyDescent="0.2">
      <c r="A3802" s="2" t="s">
        <v>11857</v>
      </c>
      <c r="B3802" s="2" t="s">
        <v>11855</v>
      </c>
      <c r="C3802" s="2" t="s">
        <v>6845</v>
      </c>
      <c r="D3802">
        <v>21458</v>
      </c>
      <c r="E3802" s="3">
        <v>3.61040690958322E-4</v>
      </c>
      <c r="F3802"/>
      <c r="G3802"/>
    </row>
    <row r="3803" spans="1:7" x14ac:dyDescent="0.2">
      <c r="A3803" s="2" t="s">
        <v>11858</v>
      </c>
      <c r="B3803" s="2" t="s">
        <v>11855</v>
      </c>
      <c r="C3803" s="2" t="s">
        <v>6845</v>
      </c>
      <c r="D3803">
        <v>1907</v>
      </c>
      <c r="E3803" s="3">
        <v>3.2086149578596299E-5</v>
      </c>
      <c r="F3803"/>
      <c r="G3803"/>
    </row>
    <row r="3804" spans="1:7" x14ac:dyDescent="0.2">
      <c r="A3804" s="2" t="s">
        <v>11859</v>
      </c>
      <c r="B3804" s="2" t="s">
        <v>11855</v>
      </c>
      <c r="C3804" s="2" t="s">
        <v>6845</v>
      </c>
      <c r="D3804">
        <v>839</v>
      </c>
      <c r="E3804" s="3">
        <v>1.4116559777893199E-5</v>
      </c>
      <c r="F3804"/>
      <c r="G3804"/>
    </row>
    <row r="3805" spans="1:7" x14ac:dyDescent="0.2">
      <c r="A3805" s="2" t="s">
        <v>11860</v>
      </c>
      <c r="B3805" s="2" t="s">
        <v>11855</v>
      </c>
      <c r="C3805" s="2" t="s">
        <v>6845</v>
      </c>
      <c r="D3805">
        <v>1463</v>
      </c>
      <c r="E3805" s="3">
        <v>2.46156459535849E-5</v>
      </c>
      <c r="F3805"/>
      <c r="G3805"/>
    </row>
    <row r="3806" spans="1:7" x14ac:dyDescent="0.2">
      <c r="A3806" s="2" t="s">
        <v>11861</v>
      </c>
      <c r="B3806" s="2" t="s">
        <v>11855</v>
      </c>
      <c r="C3806" s="2" t="s">
        <v>6845</v>
      </c>
      <c r="D3806">
        <v>530</v>
      </c>
      <c r="E3806" s="3">
        <v>8.9174930658920006E-6</v>
      </c>
      <c r="F3806"/>
      <c r="G3806"/>
    </row>
    <row r="3807" spans="1:7" x14ac:dyDescent="0.2">
      <c r="A3807" s="2" t="s">
        <v>11862</v>
      </c>
      <c r="B3807" s="2" t="s">
        <v>11855</v>
      </c>
      <c r="C3807" s="2" t="s">
        <v>6845</v>
      </c>
      <c r="D3807">
        <v>737</v>
      </c>
      <c r="E3807" s="3">
        <v>1.24003629991743E-5</v>
      </c>
      <c r="F3807"/>
      <c r="G3807"/>
    </row>
    <row r="3808" spans="1:7" x14ac:dyDescent="0.2">
      <c r="A3808" s="2" t="s">
        <v>11863</v>
      </c>
      <c r="B3808" s="2" t="s">
        <v>11855</v>
      </c>
      <c r="C3808" s="2" t="s">
        <v>6845</v>
      </c>
      <c r="D3808">
        <v>4341</v>
      </c>
      <c r="E3808" s="3">
        <v>7.3039315847239899E-5</v>
      </c>
      <c r="F3808"/>
      <c r="G3808"/>
    </row>
    <row r="3809" spans="1:7" x14ac:dyDescent="0.2">
      <c r="A3809" s="2" t="s">
        <v>11864</v>
      </c>
      <c r="B3809" s="2" t="s">
        <v>11855</v>
      </c>
      <c r="C3809" s="2" t="s">
        <v>6845</v>
      </c>
      <c r="D3809">
        <v>13754</v>
      </c>
      <c r="E3809" s="3">
        <v>2.3141735778920501E-4</v>
      </c>
      <c r="F3809"/>
      <c r="G3809"/>
    </row>
    <row r="3810" spans="1:7" x14ac:dyDescent="0.2">
      <c r="A3810" s="2" t="s">
        <v>11865</v>
      </c>
      <c r="B3810" s="2" t="s">
        <v>11855</v>
      </c>
      <c r="C3810" s="2" t="s">
        <v>6845</v>
      </c>
      <c r="D3810">
        <v>3001</v>
      </c>
      <c r="E3810" s="3">
        <v>5.04932013032866E-5</v>
      </c>
      <c r="F3810"/>
      <c r="G3810"/>
    </row>
    <row r="3811" spans="1:7" x14ac:dyDescent="0.2">
      <c r="A3811" s="2" t="s">
        <v>11866</v>
      </c>
      <c r="B3811" s="2" t="s">
        <v>11855</v>
      </c>
      <c r="C3811" s="2" t="s">
        <v>6845</v>
      </c>
      <c r="D3811">
        <v>2968</v>
      </c>
      <c r="E3811" s="3">
        <v>4.9937961168995198E-5</v>
      </c>
      <c r="F3811"/>
      <c r="G3811"/>
    </row>
    <row r="3812" spans="1:7" x14ac:dyDescent="0.2">
      <c r="A3812" s="2" t="s">
        <v>11867</v>
      </c>
      <c r="B3812" s="2" t="s">
        <v>11855</v>
      </c>
      <c r="C3812" s="2" t="s">
        <v>6845</v>
      </c>
      <c r="D3812">
        <v>2007</v>
      </c>
      <c r="E3812" s="3">
        <v>3.3768695440085299E-5</v>
      </c>
      <c r="F3812"/>
      <c r="G3812"/>
    </row>
    <row r="3813" spans="1:7" x14ac:dyDescent="0.2">
      <c r="A3813" s="2" t="s">
        <v>11868</v>
      </c>
      <c r="B3813" s="2" t="s">
        <v>11855</v>
      </c>
      <c r="C3813" s="2" t="s">
        <v>6845</v>
      </c>
      <c r="D3813">
        <v>958</v>
      </c>
      <c r="E3813" s="3">
        <v>1.6118789353065202E-5</v>
      </c>
      <c r="F3813"/>
      <c r="G3813"/>
    </row>
    <row r="3814" spans="1:7" x14ac:dyDescent="0.2">
      <c r="A3814" s="2" t="s">
        <v>11869</v>
      </c>
      <c r="B3814" s="2" t="s">
        <v>11855</v>
      </c>
      <c r="C3814" s="2" t="s">
        <v>6845</v>
      </c>
      <c r="D3814">
        <v>9120</v>
      </c>
      <c r="E3814" s="3">
        <v>1.5344818256780201E-4</v>
      </c>
      <c r="F3814"/>
      <c r="G3814"/>
    </row>
    <row r="3815" spans="1:7" x14ac:dyDescent="0.2">
      <c r="A3815" s="2" t="s">
        <v>11870</v>
      </c>
      <c r="B3815" s="2" t="s">
        <v>11855</v>
      </c>
      <c r="C3815" s="2" t="s">
        <v>6845</v>
      </c>
      <c r="D3815">
        <v>1367</v>
      </c>
      <c r="E3815" s="3">
        <v>2.3000401926555399E-5</v>
      </c>
      <c r="F3815"/>
      <c r="G3815"/>
    </row>
    <row r="3816" spans="1:7" x14ac:dyDescent="0.2">
      <c r="A3816" s="2" t="s">
        <v>11871</v>
      </c>
      <c r="B3816" s="2" t="s">
        <v>11855</v>
      </c>
      <c r="C3816" s="2" t="s">
        <v>6845</v>
      </c>
      <c r="D3816">
        <v>10335</v>
      </c>
      <c r="E3816" s="3">
        <v>1.7389111478489401E-4</v>
      </c>
      <c r="F3816"/>
      <c r="G3816"/>
    </row>
    <row r="3817" spans="1:7" x14ac:dyDescent="0.2">
      <c r="A3817" s="2" t="s">
        <v>11872</v>
      </c>
      <c r="B3817" s="2" t="s">
        <v>11855</v>
      </c>
      <c r="C3817" s="2" t="s">
        <v>6845</v>
      </c>
      <c r="D3817">
        <v>1479</v>
      </c>
      <c r="E3817" s="3">
        <v>2.4884853291423099E-5</v>
      </c>
      <c r="F3817"/>
      <c r="G3817"/>
    </row>
    <row r="3818" spans="1:7" x14ac:dyDescent="0.2">
      <c r="A3818" s="2" t="s">
        <v>11873</v>
      </c>
      <c r="B3818" s="2" t="s">
        <v>11855</v>
      </c>
      <c r="C3818" s="2" t="s">
        <v>6845</v>
      </c>
      <c r="D3818">
        <v>2912</v>
      </c>
      <c r="E3818" s="3">
        <v>4.8995735486561297E-5</v>
      </c>
      <c r="F3818"/>
      <c r="G3818"/>
    </row>
    <row r="3819" spans="1:7" x14ac:dyDescent="0.2">
      <c r="A3819" s="2" t="s">
        <v>11874</v>
      </c>
      <c r="B3819" s="2" t="s">
        <v>11855</v>
      </c>
      <c r="C3819" s="2" t="s">
        <v>6845</v>
      </c>
      <c r="D3819">
        <v>2354</v>
      </c>
      <c r="E3819" s="3">
        <v>3.9607129579452402E-5</v>
      </c>
      <c r="F3819"/>
      <c r="G3819"/>
    </row>
    <row r="3820" spans="1:7" x14ac:dyDescent="0.2">
      <c r="A3820" s="2" t="s">
        <v>11875</v>
      </c>
      <c r="B3820" s="2" t="s">
        <v>11855</v>
      </c>
      <c r="C3820" s="2" t="s">
        <v>6845</v>
      </c>
      <c r="D3820">
        <v>1293</v>
      </c>
      <c r="E3820" s="3">
        <v>2.1755317989053499E-5</v>
      </c>
      <c r="F3820"/>
      <c r="G3820"/>
    </row>
    <row r="3821" spans="1:7" x14ac:dyDescent="0.2">
      <c r="A3821" s="2" t="s">
        <v>11876</v>
      </c>
      <c r="B3821" s="2" t="s">
        <v>11855</v>
      </c>
      <c r="C3821" s="2" t="s">
        <v>6845</v>
      </c>
      <c r="D3821">
        <v>1283</v>
      </c>
      <c r="E3821" s="3">
        <v>2.1587063402904599E-5</v>
      </c>
      <c r="F3821"/>
      <c r="G3821"/>
    </row>
    <row r="3822" spans="1:7" x14ac:dyDescent="0.2">
      <c r="A3822" s="2" t="s">
        <v>11877</v>
      </c>
      <c r="B3822" s="2" t="s">
        <v>11855</v>
      </c>
      <c r="C3822" s="2" t="s">
        <v>6845</v>
      </c>
      <c r="D3822">
        <v>1962</v>
      </c>
      <c r="E3822" s="3">
        <v>3.3011549802415298E-5</v>
      </c>
      <c r="F3822"/>
      <c r="G3822"/>
    </row>
    <row r="3823" spans="1:7" x14ac:dyDescent="0.2">
      <c r="A3823" s="2" t="s">
        <v>11878</v>
      </c>
      <c r="B3823" s="2" t="s">
        <v>11855</v>
      </c>
      <c r="C3823" s="2" t="s">
        <v>6845</v>
      </c>
      <c r="D3823">
        <v>785</v>
      </c>
      <c r="E3823" s="3">
        <v>1.3207985012689099E-5</v>
      </c>
      <c r="F3823"/>
      <c r="G3823"/>
    </row>
    <row r="3824" spans="1:7" x14ac:dyDescent="0.2">
      <c r="A3824" s="2" t="s">
        <v>11879</v>
      </c>
      <c r="B3824" s="2" t="s">
        <v>11855</v>
      </c>
      <c r="C3824" s="2" t="s">
        <v>6845</v>
      </c>
      <c r="D3824">
        <v>8644</v>
      </c>
      <c r="E3824" s="3">
        <v>1.45439264267114E-4</v>
      </c>
      <c r="F3824"/>
      <c r="G3824"/>
    </row>
    <row r="3825" spans="1:7" x14ac:dyDescent="0.2">
      <c r="A3825" s="2" t="s">
        <v>11880</v>
      </c>
      <c r="B3825" s="2" t="s">
        <v>11855</v>
      </c>
      <c r="C3825" s="2" t="s">
        <v>6845</v>
      </c>
      <c r="D3825">
        <v>3462</v>
      </c>
      <c r="E3825" s="3">
        <v>5.8249737724751097E-5</v>
      </c>
      <c r="F3825"/>
      <c r="G3825"/>
    </row>
    <row r="3826" spans="1:7" x14ac:dyDescent="0.2">
      <c r="A3826" s="2" t="s">
        <v>11881</v>
      </c>
      <c r="B3826" s="2" t="s">
        <v>11855</v>
      </c>
      <c r="C3826" s="2" t="s">
        <v>6845</v>
      </c>
      <c r="D3826">
        <v>300</v>
      </c>
      <c r="E3826" s="3">
        <v>5.0476375844671697E-6</v>
      </c>
      <c r="F3826"/>
      <c r="G3826"/>
    </row>
    <row r="3827" spans="1:7" x14ac:dyDescent="0.2">
      <c r="A3827" s="2" t="s">
        <v>11882</v>
      </c>
      <c r="B3827" s="2" t="s">
        <v>11855</v>
      </c>
      <c r="C3827" s="2" t="s">
        <v>6845</v>
      </c>
      <c r="D3827">
        <v>17281</v>
      </c>
      <c r="E3827" s="3">
        <v>2.9076075032392402E-4</v>
      </c>
      <c r="F3827"/>
      <c r="G3827"/>
    </row>
    <row r="3828" spans="1:7" x14ac:dyDescent="0.2">
      <c r="A3828" s="2" t="s">
        <v>11883</v>
      </c>
      <c r="B3828" s="2" t="s">
        <v>11855</v>
      </c>
      <c r="C3828" s="2" t="s">
        <v>6845</v>
      </c>
      <c r="D3828">
        <v>2978</v>
      </c>
      <c r="E3828" s="3">
        <v>5.0106215755144102E-5</v>
      </c>
      <c r="F3828"/>
      <c r="G3828"/>
    </row>
    <row r="3829" spans="1:7" x14ac:dyDescent="0.2">
      <c r="A3829" s="2" t="s">
        <v>11884</v>
      </c>
      <c r="B3829" s="2" t="s">
        <v>11855</v>
      </c>
      <c r="C3829" s="2" t="s">
        <v>6845</v>
      </c>
      <c r="D3829">
        <v>9967</v>
      </c>
      <c r="E3829" s="3">
        <v>1.6769934601461401E-4</v>
      </c>
      <c r="F3829"/>
      <c r="G3829"/>
    </row>
    <row r="3830" spans="1:7" x14ac:dyDescent="0.2">
      <c r="A3830" s="2" t="s">
        <v>11885</v>
      </c>
      <c r="B3830" s="2" t="s">
        <v>11855</v>
      </c>
      <c r="C3830" s="2" t="s">
        <v>6845</v>
      </c>
      <c r="D3830">
        <v>345</v>
      </c>
      <c r="E3830" s="3">
        <v>5.8047832221372399E-6</v>
      </c>
      <c r="F3830"/>
      <c r="G3830"/>
    </row>
    <row r="3831" spans="1:7" x14ac:dyDescent="0.2">
      <c r="A3831" s="2" t="s">
        <v>11886</v>
      </c>
      <c r="B3831" s="2" t="s">
        <v>11855</v>
      </c>
      <c r="C3831" s="2" t="s">
        <v>6845</v>
      </c>
      <c r="D3831">
        <v>22515</v>
      </c>
      <c r="E3831" s="3">
        <v>3.7882520071426103E-4</v>
      </c>
      <c r="F3831"/>
      <c r="G3831"/>
    </row>
    <row r="3832" spans="1:7" x14ac:dyDescent="0.2">
      <c r="A3832" s="2" t="s">
        <v>11887</v>
      </c>
      <c r="B3832" s="2" t="s">
        <v>11855</v>
      </c>
      <c r="C3832" s="2" t="s">
        <v>6845</v>
      </c>
      <c r="D3832">
        <v>2883</v>
      </c>
      <c r="E3832" s="3">
        <v>4.8507797186729499E-5</v>
      </c>
      <c r="F3832"/>
      <c r="G3832"/>
    </row>
    <row r="3833" spans="1:7" x14ac:dyDescent="0.2">
      <c r="A3833" s="2" t="s">
        <v>11888</v>
      </c>
      <c r="B3833" s="2" t="s">
        <v>11855</v>
      </c>
      <c r="C3833" s="2" t="s">
        <v>6845</v>
      </c>
      <c r="D3833">
        <v>511</v>
      </c>
      <c r="E3833" s="3">
        <v>8.59780935220908E-6</v>
      </c>
      <c r="F3833"/>
      <c r="G3833"/>
    </row>
    <row r="3834" spans="1:7" x14ac:dyDescent="0.2">
      <c r="A3834" s="2" t="s">
        <v>11889</v>
      </c>
      <c r="B3834" s="2" t="s">
        <v>11855</v>
      </c>
      <c r="C3834" s="2" t="s">
        <v>6845</v>
      </c>
      <c r="D3834">
        <v>2467</v>
      </c>
      <c r="E3834" s="3">
        <v>4.1508406402935003E-5</v>
      </c>
      <c r="F3834"/>
      <c r="G3834"/>
    </row>
    <row r="3835" spans="1:7" x14ac:dyDescent="0.2">
      <c r="A3835" s="2" t="s">
        <v>11890</v>
      </c>
      <c r="B3835" s="2" t="s">
        <v>11855</v>
      </c>
      <c r="C3835" s="2" t="s">
        <v>6845</v>
      </c>
      <c r="D3835">
        <v>3271</v>
      </c>
      <c r="E3835" s="3">
        <v>5.5036075129306997E-5</v>
      </c>
      <c r="F3835"/>
      <c r="G3835"/>
    </row>
    <row r="3836" spans="1:7" x14ac:dyDescent="0.2">
      <c r="A3836" s="2" t="s">
        <v>11891</v>
      </c>
      <c r="B3836" s="2" t="s">
        <v>11855</v>
      </c>
      <c r="C3836" s="2" t="s">
        <v>6845</v>
      </c>
      <c r="D3836">
        <v>888</v>
      </c>
      <c r="E3836" s="3">
        <v>1.49410072500228E-5</v>
      </c>
      <c r="F3836"/>
      <c r="G3836"/>
    </row>
    <row r="3837" spans="1:7" x14ac:dyDescent="0.2">
      <c r="A3837" s="2" t="s">
        <v>11892</v>
      </c>
      <c r="B3837" s="2" t="s">
        <v>11855</v>
      </c>
      <c r="C3837" s="2" t="s">
        <v>6845</v>
      </c>
      <c r="D3837">
        <v>1328</v>
      </c>
      <c r="E3837" s="3">
        <v>2.2344209040574701E-5</v>
      </c>
      <c r="F3837"/>
      <c r="G3837"/>
    </row>
    <row r="3838" spans="1:7" x14ac:dyDescent="0.2">
      <c r="A3838" s="2" t="s">
        <v>11893</v>
      </c>
      <c r="B3838" s="2" t="s">
        <v>11855</v>
      </c>
      <c r="C3838" s="2" t="s">
        <v>6845</v>
      </c>
      <c r="D3838">
        <v>10260</v>
      </c>
      <c r="E3838" s="3">
        <v>1.7262920538877699E-4</v>
      </c>
      <c r="F3838"/>
      <c r="G3838"/>
    </row>
    <row r="3839" spans="1:7" x14ac:dyDescent="0.2">
      <c r="A3839" s="2" t="s">
        <v>11894</v>
      </c>
      <c r="B3839" s="2" t="s">
        <v>11855</v>
      </c>
      <c r="C3839" s="2" t="s">
        <v>6845</v>
      </c>
      <c r="D3839">
        <v>956</v>
      </c>
      <c r="E3839" s="3">
        <v>1.6085138435835399E-5</v>
      </c>
      <c r="F3839"/>
      <c r="G3839"/>
    </row>
    <row r="3840" spans="1:7" x14ac:dyDescent="0.2">
      <c r="A3840" s="2" t="s">
        <v>11895</v>
      </c>
      <c r="B3840" s="2" t="s">
        <v>11855</v>
      </c>
      <c r="C3840" s="2" t="s">
        <v>6845</v>
      </c>
      <c r="D3840">
        <v>1320</v>
      </c>
      <c r="E3840" s="3">
        <v>2.2209605371655501E-5</v>
      </c>
      <c r="F3840"/>
      <c r="G3840"/>
    </row>
    <row r="3841" spans="1:7" x14ac:dyDescent="0.2">
      <c r="A3841" s="2" t="s">
        <v>11896</v>
      </c>
      <c r="B3841" s="2" t="s">
        <v>11855</v>
      </c>
      <c r="C3841" s="2" t="s">
        <v>6845</v>
      </c>
      <c r="D3841">
        <v>1313</v>
      </c>
      <c r="E3841" s="3">
        <v>2.2091827161351301E-5</v>
      </c>
      <c r="F3841"/>
      <c r="G3841"/>
    </row>
    <row r="3842" spans="1:7" x14ac:dyDescent="0.2">
      <c r="A3842" s="2" t="s">
        <v>11897</v>
      </c>
      <c r="B3842" s="2" t="s">
        <v>11855</v>
      </c>
      <c r="C3842" s="2" t="s">
        <v>6845</v>
      </c>
      <c r="D3842">
        <v>69484</v>
      </c>
      <c r="E3842" s="3">
        <v>1.1691001663970599E-3</v>
      </c>
      <c r="F3842"/>
      <c r="G3842"/>
    </row>
    <row r="3843" spans="1:7" x14ac:dyDescent="0.2">
      <c r="A3843" s="2" t="s">
        <v>11898</v>
      </c>
      <c r="B3843" s="2" t="s">
        <v>11855</v>
      </c>
      <c r="C3843" s="2" t="s">
        <v>6845</v>
      </c>
      <c r="D3843">
        <v>1097</v>
      </c>
      <c r="E3843" s="3">
        <v>1.84575281005349E-5</v>
      </c>
      <c r="F3843"/>
      <c r="G3843"/>
    </row>
    <row r="3844" spans="1:7" x14ac:dyDescent="0.2">
      <c r="A3844" s="2" t="s">
        <v>11899</v>
      </c>
      <c r="B3844" s="2" t="s">
        <v>11855</v>
      </c>
      <c r="C3844" s="2" t="s">
        <v>6845</v>
      </c>
      <c r="D3844">
        <v>9481</v>
      </c>
      <c r="E3844" s="3">
        <v>1.59522173127777E-4</v>
      </c>
      <c r="F3844"/>
      <c r="G3844"/>
    </row>
    <row r="3845" spans="1:7" x14ac:dyDescent="0.2">
      <c r="A3845" s="2" t="s">
        <v>11900</v>
      </c>
      <c r="B3845" s="2" t="s">
        <v>11855</v>
      </c>
      <c r="C3845" s="2" t="s">
        <v>6845</v>
      </c>
      <c r="D3845">
        <v>5055</v>
      </c>
      <c r="E3845" s="3">
        <v>8.5052693298271804E-5</v>
      </c>
      <c r="F3845"/>
      <c r="G3845"/>
    </row>
    <row r="3846" spans="1:7" x14ac:dyDescent="0.2">
      <c r="A3846" s="2" t="s">
        <v>11901</v>
      </c>
      <c r="B3846" s="2" t="s">
        <v>11855</v>
      </c>
      <c r="C3846" s="2" t="s">
        <v>6845</v>
      </c>
      <c r="D3846">
        <v>4440</v>
      </c>
      <c r="E3846" s="3">
        <v>7.47050362501141E-5</v>
      </c>
      <c r="F3846"/>
      <c r="G3846"/>
    </row>
    <row r="3847" spans="1:7" x14ac:dyDescent="0.2">
      <c r="A3847" s="2" t="s">
        <v>11902</v>
      </c>
      <c r="B3847" s="2" t="s">
        <v>11855</v>
      </c>
      <c r="C3847" s="2" t="s">
        <v>6845</v>
      </c>
      <c r="D3847">
        <v>943</v>
      </c>
      <c r="E3847" s="3">
        <v>1.5866407473841801E-5</v>
      </c>
      <c r="F3847"/>
      <c r="G3847"/>
    </row>
    <row r="3848" spans="1:7" x14ac:dyDescent="0.2">
      <c r="A3848" s="2" t="s">
        <v>11903</v>
      </c>
      <c r="B3848" s="2" t="s">
        <v>11855</v>
      </c>
      <c r="C3848" s="2" t="s">
        <v>6845</v>
      </c>
      <c r="D3848">
        <v>3949</v>
      </c>
      <c r="E3848" s="3">
        <v>6.6443736070202796E-5</v>
      </c>
      <c r="F3848"/>
      <c r="G3848"/>
    </row>
    <row r="3849" spans="1:7" x14ac:dyDescent="0.2">
      <c r="A3849" s="2" t="s">
        <v>11904</v>
      </c>
      <c r="B3849" s="2" t="s">
        <v>11855</v>
      </c>
      <c r="C3849" s="2" t="s">
        <v>6845</v>
      </c>
      <c r="D3849">
        <v>1405</v>
      </c>
      <c r="E3849" s="3">
        <v>2.3639769353921199E-5</v>
      </c>
      <c r="F3849"/>
      <c r="G3849"/>
    </row>
    <row r="3850" spans="1:7" x14ac:dyDescent="0.2">
      <c r="A3850" s="2" t="s">
        <v>11905</v>
      </c>
      <c r="B3850" s="2" t="s">
        <v>11855</v>
      </c>
      <c r="C3850" s="2" t="s">
        <v>6845</v>
      </c>
      <c r="D3850">
        <v>1097</v>
      </c>
      <c r="E3850" s="3">
        <v>1.84575281005349E-5</v>
      </c>
      <c r="F3850"/>
      <c r="G3850"/>
    </row>
    <row r="3851" spans="1:7" x14ac:dyDescent="0.2">
      <c r="A3851" s="2" t="s">
        <v>11906</v>
      </c>
      <c r="B3851" s="2" t="s">
        <v>11855</v>
      </c>
      <c r="C3851" s="2" t="s">
        <v>6845</v>
      </c>
      <c r="D3851">
        <v>2184</v>
      </c>
      <c r="E3851" s="3">
        <v>3.6746801614920998E-5</v>
      </c>
      <c r="F3851"/>
      <c r="G3851"/>
    </row>
    <row r="3852" spans="1:7" x14ac:dyDescent="0.2">
      <c r="A3852" s="2" t="s">
        <v>11907</v>
      </c>
      <c r="B3852" s="2" t="s">
        <v>11855</v>
      </c>
      <c r="C3852" s="2" t="s">
        <v>6845</v>
      </c>
      <c r="D3852">
        <v>3078</v>
      </c>
      <c r="E3852" s="3">
        <v>5.1788761616633102E-5</v>
      </c>
      <c r="F3852"/>
      <c r="G3852"/>
    </row>
    <row r="3853" spans="1:7" x14ac:dyDescent="0.2">
      <c r="A3853" s="2" t="s">
        <v>11908</v>
      </c>
      <c r="B3853" s="2" t="s">
        <v>11855</v>
      </c>
      <c r="C3853" s="2" t="s">
        <v>6845</v>
      </c>
      <c r="D3853">
        <v>3025</v>
      </c>
      <c r="E3853" s="3">
        <v>5.0897012310043898E-5</v>
      </c>
      <c r="F3853"/>
      <c r="G3853"/>
    </row>
    <row r="3854" spans="1:7" x14ac:dyDescent="0.2">
      <c r="A3854" s="2" t="s">
        <v>11909</v>
      </c>
      <c r="B3854" s="2" t="s">
        <v>11855</v>
      </c>
      <c r="C3854" s="2" t="s">
        <v>6845</v>
      </c>
      <c r="D3854">
        <v>2239</v>
      </c>
      <c r="E3854" s="3">
        <v>3.7672201838739998E-5</v>
      </c>
      <c r="F3854"/>
      <c r="G3854"/>
    </row>
    <row r="3855" spans="1:7" x14ac:dyDescent="0.2">
      <c r="A3855" s="2" t="s">
        <v>11910</v>
      </c>
      <c r="B3855" s="2" t="s">
        <v>11855</v>
      </c>
      <c r="C3855" s="2" t="s">
        <v>6845</v>
      </c>
      <c r="D3855">
        <v>8072</v>
      </c>
      <c r="E3855" s="3">
        <v>1.3581510193939699E-4</v>
      </c>
      <c r="F3855"/>
      <c r="G3855"/>
    </row>
    <row r="3856" spans="1:7" x14ac:dyDescent="0.2">
      <c r="A3856" s="2" t="s">
        <v>11911</v>
      </c>
      <c r="B3856" s="2" t="s">
        <v>11855</v>
      </c>
      <c r="C3856" s="2" t="s">
        <v>6845</v>
      </c>
      <c r="D3856">
        <v>1739</v>
      </c>
      <c r="E3856" s="3">
        <v>2.9259472531294701E-5</v>
      </c>
      <c r="F3856"/>
      <c r="G3856"/>
    </row>
    <row r="3857" spans="1:7" x14ac:dyDescent="0.2">
      <c r="A3857" s="2" t="s">
        <v>11912</v>
      </c>
      <c r="B3857" s="2" t="s">
        <v>11855</v>
      </c>
      <c r="C3857" s="2" t="s">
        <v>6845</v>
      </c>
      <c r="D3857">
        <v>2310</v>
      </c>
      <c r="E3857" s="3">
        <v>3.8866809400397201E-5</v>
      </c>
      <c r="F3857"/>
      <c r="G3857"/>
    </row>
    <row r="3858" spans="1:7" x14ac:dyDescent="0.2">
      <c r="A3858" s="2" t="s">
        <v>11913</v>
      </c>
      <c r="B3858" s="2" t="s">
        <v>11855</v>
      </c>
      <c r="C3858" s="2" t="s">
        <v>6845</v>
      </c>
      <c r="D3858">
        <v>1895</v>
      </c>
      <c r="E3858" s="3">
        <v>3.1884244075217599E-5</v>
      </c>
      <c r="F3858"/>
      <c r="G3858"/>
    </row>
    <row r="3859" spans="1:7" x14ac:dyDescent="0.2">
      <c r="A3859" s="2" t="s">
        <v>11914</v>
      </c>
      <c r="B3859" s="2" t="s">
        <v>11855</v>
      </c>
      <c r="C3859" s="2" t="s">
        <v>6845</v>
      </c>
      <c r="D3859">
        <v>2689</v>
      </c>
      <c r="E3859" s="3">
        <v>4.5243658215440703E-5</v>
      </c>
      <c r="F3859"/>
      <c r="G3859"/>
    </row>
    <row r="3860" spans="1:7" x14ac:dyDescent="0.2">
      <c r="A3860" s="2" t="s">
        <v>11915</v>
      </c>
      <c r="B3860" s="2" t="s">
        <v>11855</v>
      </c>
      <c r="C3860" s="2" t="s">
        <v>6845</v>
      </c>
      <c r="D3860">
        <v>2027</v>
      </c>
      <c r="E3860" s="3">
        <v>3.4105204612383202E-5</v>
      </c>
      <c r="F3860"/>
      <c r="G3860"/>
    </row>
    <row r="3861" spans="1:7" x14ac:dyDescent="0.2">
      <c r="A3861" s="2" t="s">
        <v>11916</v>
      </c>
      <c r="B3861" s="2" t="s">
        <v>11855</v>
      </c>
      <c r="C3861" s="2" t="s">
        <v>6845</v>
      </c>
      <c r="D3861">
        <v>879</v>
      </c>
      <c r="E3861" s="3">
        <v>1.4789578122488801E-5</v>
      </c>
      <c r="F3861"/>
      <c r="G3861"/>
    </row>
    <row r="3862" spans="1:7" x14ac:dyDescent="0.2">
      <c r="A3862" s="2" t="s">
        <v>11917</v>
      </c>
      <c r="B3862" s="2" t="s">
        <v>11855</v>
      </c>
      <c r="C3862" s="2" t="s">
        <v>6845</v>
      </c>
      <c r="D3862">
        <v>986</v>
      </c>
      <c r="E3862" s="3">
        <v>1.6589902194282101E-5</v>
      </c>
      <c r="F3862"/>
      <c r="G3862"/>
    </row>
    <row r="3863" spans="1:7" x14ac:dyDescent="0.2">
      <c r="A3863" s="2" t="s">
        <v>11918</v>
      </c>
      <c r="B3863" s="2" t="s">
        <v>11855</v>
      </c>
      <c r="C3863" s="2" t="s">
        <v>6845</v>
      </c>
      <c r="D3863">
        <v>4058</v>
      </c>
      <c r="E3863" s="3">
        <v>6.8277711059225901E-5</v>
      </c>
      <c r="F3863"/>
      <c r="G3863"/>
    </row>
    <row r="3864" spans="1:7" x14ac:dyDescent="0.2">
      <c r="A3864" s="2" t="s">
        <v>11919</v>
      </c>
      <c r="B3864" s="2" t="s">
        <v>11855</v>
      </c>
      <c r="C3864" s="2" t="s">
        <v>6845</v>
      </c>
      <c r="D3864">
        <v>2256</v>
      </c>
      <c r="E3864" s="3">
        <v>3.7958234635193102E-5</v>
      </c>
      <c r="F3864"/>
      <c r="G3864"/>
    </row>
    <row r="3865" spans="1:7" x14ac:dyDescent="0.2">
      <c r="A3865" s="2" t="s">
        <v>11920</v>
      </c>
      <c r="B3865" s="2" t="s">
        <v>11855</v>
      </c>
      <c r="C3865" s="2" t="s">
        <v>6845</v>
      </c>
      <c r="D3865">
        <v>3479</v>
      </c>
      <c r="E3865" s="3">
        <v>5.8535770521204201E-5</v>
      </c>
      <c r="F3865"/>
      <c r="G3865"/>
    </row>
    <row r="3866" spans="1:7" x14ac:dyDescent="0.2">
      <c r="A3866" s="2" t="s">
        <v>11921</v>
      </c>
      <c r="B3866" s="2" t="s">
        <v>11855</v>
      </c>
      <c r="C3866" s="2" t="s">
        <v>6845</v>
      </c>
      <c r="D3866">
        <v>2517</v>
      </c>
      <c r="E3866" s="3">
        <v>4.2349679333679503E-5</v>
      </c>
      <c r="F3866"/>
      <c r="G3866"/>
    </row>
    <row r="3867" spans="1:7" x14ac:dyDescent="0.2">
      <c r="A3867" s="2" t="s">
        <v>11922</v>
      </c>
      <c r="B3867" s="2" t="s">
        <v>11855</v>
      </c>
      <c r="C3867" s="2" t="s">
        <v>6845</v>
      </c>
      <c r="D3867">
        <v>9568</v>
      </c>
      <c r="E3867" s="3">
        <v>1.60985988027273E-4</v>
      </c>
      <c r="F3867"/>
      <c r="G3867"/>
    </row>
    <row r="3868" spans="1:7" x14ac:dyDescent="0.2">
      <c r="A3868" s="2" t="s">
        <v>11923</v>
      </c>
      <c r="B3868" s="2" t="s">
        <v>11855</v>
      </c>
      <c r="C3868" s="2" t="s">
        <v>6845</v>
      </c>
      <c r="D3868">
        <v>1231</v>
      </c>
      <c r="E3868" s="3">
        <v>2.0712139554930299E-5</v>
      </c>
      <c r="F3868"/>
      <c r="G3868"/>
    </row>
    <row r="3869" spans="1:7" x14ac:dyDescent="0.2">
      <c r="A3869" s="2" t="s">
        <v>11924</v>
      </c>
      <c r="B3869" s="2" t="s">
        <v>11855</v>
      </c>
      <c r="C3869" s="2" t="s">
        <v>6845</v>
      </c>
      <c r="D3869">
        <v>812</v>
      </c>
      <c r="E3869" s="3">
        <v>1.3662272395291099E-5</v>
      </c>
      <c r="F3869"/>
      <c r="G3869"/>
    </row>
    <row r="3870" spans="1:7" x14ac:dyDescent="0.2">
      <c r="A3870" s="2" t="s">
        <v>11925</v>
      </c>
      <c r="B3870" s="2" t="s">
        <v>11855</v>
      </c>
      <c r="C3870" s="2" t="s">
        <v>6845</v>
      </c>
      <c r="D3870">
        <v>1867</v>
      </c>
      <c r="E3870" s="3">
        <v>3.1413131234000703E-5</v>
      </c>
      <c r="F3870"/>
      <c r="G3870"/>
    </row>
    <row r="3871" spans="1:7" x14ac:dyDescent="0.2">
      <c r="A3871" s="2" t="s">
        <v>11926</v>
      </c>
      <c r="B3871" s="2" t="s">
        <v>11855</v>
      </c>
      <c r="C3871" s="2" t="s">
        <v>6845</v>
      </c>
      <c r="D3871">
        <v>2900</v>
      </c>
      <c r="E3871" s="3">
        <v>4.8793829983182597E-5</v>
      </c>
      <c r="F3871"/>
      <c r="G3871"/>
    </row>
    <row r="3872" spans="1:7" x14ac:dyDescent="0.2">
      <c r="A3872" s="2" t="s">
        <v>11927</v>
      </c>
      <c r="B3872" s="2" t="s">
        <v>11855</v>
      </c>
      <c r="C3872" s="2" t="s">
        <v>6845</v>
      </c>
      <c r="D3872">
        <v>1823</v>
      </c>
      <c r="E3872" s="3">
        <v>3.0672811054945502E-5</v>
      </c>
      <c r="F3872"/>
      <c r="G3872"/>
    </row>
    <row r="3873" spans="1:7" x14ac:dyDescent="0.2">
      <c r="A3873" s="2" t="s">
        <v>11928</v>
      </c>
      <c r="B3873" s="2" t="s">
        <v>11855</v>
      </c>
      <c r="C3873" s="2" t="s">
        <v>6845</v>
      </c>
      <c r="D3873">
        <v>3474</v>
      </c>
      <c r="E3873" s="3">
        <v>5.8451643228129797E-5</v>
      </c>
      <c r="F3873"/>
      <c r="G3873"/>
    </row>
    <row r="3874" spans="1:7" x14ac:dyDescent="0.2">
      <c r="A3874" s="2" t="s">
        <v>11929</v>
      </c>
      <c r="B3874" s="2" t="s">
        <v>11855</v>
      </c>
      <c r="C3874" s="2" t="s">
        <v>6845</v>
      </c>
      <c r="D3874">
        <v>3119</v>
      </c>
      <c r="E3874" s="3">
        <v>5.24786054198436E-5</v>
      </c>
      <c r="F3874"/>
      <c r="G3874"/>
    </row>
    <row r="3875" spans="1:7" x14ac:dyDescent="0.2">
      <c r="A3875" s="2" t="s">
        <v>11930</v>
      </c>
      <c r="B3875" s="2" t="s">
        <v>11855</v>
      </c>
      <c r="C3875" s="2" t="s">
        <v>6845</v>
      </c>
      <c r="D3875">
        <v>996</v>
      </c>
      <c r="E3875" s="3">
        <v>1.6758156780430999E-5</v>
      </c>
      <c r="F3875"/>
      <c r="G3875"/>
    </row>
    <row r="3876" spans="1:7" x14ac:dyDescent="0.2">
      <c r="A3876" s="2" t="s">
        <v>11931</v>
      </c>
      <c r="B3876" s="2" t="s">
        <v>11855</v>
      </c>
      <c r="C3876" s="2" t="s">
        <v>6845</v>
      </c>
      <c r="D3876">
        <v>9238</v>
      </c>
      <c r="E3876" s="3">
        <v>1.5543358668435901E-4</v>
      </c>
      <c r="F3876"/>
      <c r="G3876"/>
    </row>
    <row r="3877" spans="1:7" x14ac:dyDescent="0.2">
      <c r="A3877" s="2" t="s">
        <v>11932</v>
      </c>
      <c r="B3877" s="2" t="s">
        <v>11855</v>
      </c>
      <c r="C3877" s="2" t="s">
        <v>6845</v>
      </c>
      <c r="D3877">
        <v>1661</v>
      </c>
      <c r="E3877" s="3">
        <v>2.7947086759333199E-5</v>
      </c>
      <c r="F3877"/>
      <c r="G3877"/>
    </row>
    <row r="3878" spans="1:7" x14ac:dyDescent="0.2">
      <c r="A3878" s="2" t="s">
        <v>11933</v>
      </c>
      <c r="B3878" s="2" t="s">
        <v>11855</v>
      </c>
      <c r="C3878" s="2" t="s">
        <v>6845</v>
      </c>
      <c r="D3878">
        <v>18168</v>
      </c>
      <c r="E3878" s="3">
        <v>3.0568493211533199E-4</v>
      </c>
      <c r="F3878"/>
      <c r="G3878"/>
    </row>
    <row r="3879" spans="1:7" x14ac:dyDescent="0.2">
      <c r="A3879" s="2" t="s">
        <v>11934</v>
      </c>
      <c r="B3879" s="2" t="s">
        <v>11855</v>
      </c>
      <c r="C3879" s="2" t="s">
        <v>6845</v>
      </c>
      <c r="D3879">
        <v>1988</v>
      </c>
      <c r="E3879" s="3">
        <v>3.3449011726402399E-5</v>
      </c>
      <c r="F3879"/>
      <c r="G3879"/>
    </row>
    <row r="3880" spans="1:7" x14ac:dyDescent="0.2">
      <c r="A3880" s="2" t="s">
        <v>11935</v>
      </c>
      <c r="B3880" s="2" t="s">
        <v>11855</v>
      </c>
      <c r="C3880" s="2" t="s">
        <v>6845</v>
      </c>
      <c r="D3880">
        <v>4615</v>
      </c>
      <c r="E3880" s="3">
        <v>7.7649491507719902E-5</v>
      </c>
      <c r="F3880"/>
      <c r="G3880"/>
    </row>
    <row r="3881" spans="1:7" x14ac:dyDescent="0.2">
      <c r="A3881" s="2" t="s">
        <v>11936</v>
      </c>
      <c r="B3881" s="2" t="s">
        <v>11855</v>
      </c>
      <c r="C3881" s="2" t="s">
        <v>6845</v>
      </c>
      <c r="D3881">
        <v>3264</v>
      </c>
      <c r="E3881" s="3">
        <v>5.4918296919002797E-5</v>
      </c>
      <c r="F3881"/>
      <c r="G3881"/>
    </row>
    <row r="3882" spans="1:7" x14ac:dyDescent="0.2">
      <c r="A3882" s="2" t="s">
        <v>11937</v>
      </c>
      <c r="B3882" s="2" t="s">
        <v>11855</v>
      </c>
      <c r="C3882" s="2" t="s">
        <v>6845</v>
      </c>
      <c r="D3882">
        <v>1274</v>
      </c>
      <c r="E3882" s="3">
        <v>2.1435634275370599E-5</v>
      </c>
      <c r="F3882"/>
      <c r="G3882"/>
    </row>
    <row r="3883" spans="1:7" x14ac:dyDescent="0.2">
      <c r="A3883" s="2" t="s">
        <v>11938</v>
      </c>
      <c r="B3883" s="2" t="s">
        <v>11855</v>
      </c>
      <c r="C3883" s="2" t="s">
        <v>6845</v>
      </c>
      <c r="D3883">
        <v>422</v>
      </c>
      <c r="E3883" s="3">
        <v>7.1003435354838198E-6</v>
      </c>
      <c r="F3883"/>
      <c r="G3883"/>
    </row>
    <row r="3884" spans="1:7" x14ac:dyDescent="0.2">
      <c r="A3884" s="2" t="s">
        <v>11939</v>
      </c>
      <c r="B3884" s="2" t="s">
        <v>11855</v>
      </c>
      <c r="C3884" s="2" t="s">
        <v>6845</v>
      </c>
      <c r="D3884">
        <v>2386</v>
      </c>
      <c r="E3884" s="3">
        <v>4.0145544255128903E-5</v>
      </c>
      <c r="F3884"/>
      <c r="G3884"/>
    </row>
    <row r="3885" spans="1:7" x14ac:dyDescent="0.2">
      <c r="A3885" s="2" t="s">
        <v>11940</v>
      </c>
      <c r="B3885" s="2" t="s">
        <v>11855</v>
      </c>
      <c r="C3885" s="2" t="s">
        <v>6845</v>
      </c>
      <c r="D3885">
        <v>1338</v>
      </c>
      <c r="E3885" s="3">
        <v>2.2512463626723602E-5</v>
      </c>
      <c r="F3885"/>
      <c r="G3885"/>
    </row>
    <row r="3886" spans="1:7" x14ac:dyDescent="0.2">
      <c r="A3886" s="2" t="s">
        <v>11941</v>
      </c>
      <c r="B3886" s="2" t="s">
        <v>11855</v>
      </c>
      <c r="C3886" s="2" t="s">
        <v>6845</v>
      </c>
      <c r="D3886">
        <v>1134</v>
      </c>
      <c r="E3886" s="3">
        <v>1.9080070069285901E-5</v>
      </c>
      <c r="F3886"/>
      <c r="G3886"/>
    </row>
    <row r="3887" spans="1:7" x14ac:dyDescent="0.2">
      <c r="A3887" s="2" t="s">
        <v>11942</v>
      </c>
      <c r="B3887" s="2" t="s">
        <v>11855</v>
      </c>
      <c r="C3887" s="2" t="s">
        <v>6845</v>
      </c>
      <c r="D3887">
        <v>345</v>
      </c>
      <c r="E3887" s="3">
        <v>5.8047832221372399E-6</v>
      </c>
      <c r="F3887"/>
      <c r="G3887"/>
    </row>
    <row r="3888" spans="1:7" x14ac:dyDescent="0.2">
      <c r="A3888" s="2" t="s">
        <v>11943</v>
      </c>
      <c r="B3888" s="2" t="s">
        <v>11855</v>
      </c>
      <c r="C3888" s="2" t="s">
        <v>6845</v>
      </c>
      <c r="D3888">
        <v>16416</v>
      </c>
      <c r="E3888" s="3">
        <v>2.7620672862204299E-4</v>
      </c>
      <c r="F3888"/>
      <c r="G3888"/>
    </row>
    <row r="3889" spans="1:7" x14ac:dyDescent="0.2">
      <c r="A3889" s="2" t="s">
        <v>11944</v>
      </c>
      <c r="B3889" s="2" t="s">
        <v>11855</v>
      </c>
      <c r="C3889" s="2" t="s">
        <v>6845</v>
      </c>
      <c r="D3889">
        <v>808</v>
      </c>
      <c r="E3889" s="3">
        <v>1.3594970560831599E-5</v>
      </c>
      <c r="F3889"/>
      <c r="G3889"/>
    </row>
    <row r="3890" spans="1:7" x14ac:dyDescent="0.2">
      <c r="A3890" s="2" t="s">
        <v>11945</v>
      </c>
      <c r="B3890" s="2" t="s">
        <v>11855</v>
      </c>
      <c r="C3890" s="2" t="s">
        <v>6845</v>
      </c>
      <c r="D3890">
        <v>2249</v>
      </c>
      <c r="E3890" s="3">
        <v>3.7840456424888902E-5</v>
      </c>
      <c r="F3890"/>
      <c r="G3890"/>
    </row>
    <row r="3891" spans="1:7" x14ac:dyDescent="0.2">
      <c r="A3891" s="2" t="s">
        <v>11946</v>
      </c>
      <c r="B3891" s="2" t="s">
        <v>11855</v>
      </c>
      <c r="C3891" s="2" t="s">
        <v>6845</v>
      </c>
      <c r="D3891">
        <v>1366</v>
      </c>
      <c r="E3891" s="3">
        <v>2.2983576467940501E-5</v>
      </c>
      <c r="F3891"/>
      <c r="G3891"/>
    </row>
    <row r="3892" spans="1:7" x14ac:dyDescent="0.2">
      <c r="A3892" s="2" t="s">
        <v>11947</v>
      </c>
      <c r="B3892" s="2" t="s">
        <v>11855</v>
      </c>
      <c r="C3892" s="2" t="s">
        <v>6845</v>
      </c>
      <c r="D3892">
        <v>878</v>
      </c>
      <c r="E3892" s="3">
        <v>1.4772752663873899E-5</v>
      </c>
      <c r="F3892"/>
      <c r="G3892"/>
    </row>
    <row r="3893" spans="1:7" x14ac:dyDescent="0.2">
      <c r="A3893" s="2" t="s">
        <v>11948</v>
      </c>
      <c r="B3893" s="2" t="s">
        <v>11855</v>
      </c>
      <c r="C3893" s="2" t="s">
        <v>6845</v>
      </c>
      <c r="D3893">
        <v>1414</v>
      </c>
      <c r="E3893" s="3">
        <v>2.3791198481455199E-5</v>
      </c>
      <c r="F3893"/>
      <c r="G3893"/>
    </row>
    <row r="3894" spans="1:7" x14ac:dyDescent="0.2">
      <c r="A3894" s="2" t="s">
        <v>11949</v>
      </c>
      <c r="B3894" s="2" t="s">
        <v>11855</v>
      </c>
      <c r="C3894" s="2" t="s">
        <v>6845</v>
      </c>
      <c r="D3894">
        <v>1377</v>
      </c>
      <c r="E3894" s="3">
        <v>2.31686565127043E-5</v>
      </c>
      <c r="F3894"/>
      <c r="G3894"/>
    </row>
    <row r="3895" spans="1:7" x14ac:dyDescent="0.2">
      <c r="A3895" s="2" t="s">
        <v>11950</v>
      </c>
      <c r="B3895" s="2" t="s">
        <v>11855</v>
      </c>
      <c r="C3895" s="2" t="s">
        <v>6845</v>
      </c>
      <c r="D3895">
        <v>1173</v>
      </c>
      <c r="E3895" s="3">
        <v>1.9736262955266599E-5</v>
      </c>
      <c r="F3895"/>
      <c r="G3895"/>
    </row>
    <row r="3896" spans="1:7" x14ac:dyDescent="0.2">
      <c r="A3896" s="2" t="s">
        <v>11951</v>
      </c>
      <c r="B3896" s="2" t="s">
        <v>11855</v>
      </c>
      <c r="C3896" s="2" t="s">
        <v>6845</v>
      </c>
      <c r="D3896">
        <v>830</v>
      </c>
      <c r="E3896" s="3">
        <v>1.39651306503592E-5</v>
      </c>
      <c r="F3896"/>
      <c r="G3896"/>
    </row>
    <row r="3897" spans="1:7" x14ac:dyDescent="0.2">
      <c r="A3897" s="2" t="s">
        <v>11952</v>
      </c>
      <c r="B3897" s="2" t="s">
        <v>11855</v>
      </c>
      <c r="C3897" s="2" t="s">
        <v>6845</v>
      </c>
      <c r="D3897">
        <v>6496</v>
      </c>
      <c r="E3897" s="3">
        <v>1.09298179162329E-4</v>
      </c>
      <c r="F3897"/>
      <c r="G3897"/>
    </row>
    <row r="3898" spans="1:7" x14ac:dyDescent="0.2">
      <c r="A3898" s="2" t="s">
        <v>11953</v>
      </c>
      <c r="B3898" s="2" t="s">
        <v>11855</v>
      </c>
      <c r="C3898" s="2" t="s">
        <v>6845</v>
      </c>
      <c r="D3898">
        <v>33555</v>
      </c>
      <c r="E3898" s="3">
        <v>5.64578263822653E-4</v>
      </c>
      <c r="F3898"/>
      <c r="G3898"/>
    </row>
    <row r="3899" spans="1:7" x14ac:dyDescent="0.2">
      <c r="A3899" s="2" t="s">
        <v>11954</v>
      </c>
      <c r="B3899" s="2" t="s">
        <v>11855</v>
      </c>
      <c r="C3899" s="2" t="s">
        <v>6845</v>
      </c>
      <c r="D3899">
        <v>3292</v>
      </c>
      <c r="E3899" s="3">
        <v>5.53894097602197E-5</v>
      </c>
      <c r="F3899"/>
      <c r="G3899"/>
    </row>
    <row r="3900" spans="1:7" x14ac:dyDescent="0.2">
      <c r="A3900" s="2" t="s">
        <v>11955</v>
      </c>
      <c r="B3900" s="2" t="s">
        <v>11855</v>
      </c>
      <c r="C3900" s="2" t="s">
        <v>6845</v>
      </c>
      <c r="D3900">
        <v>7228</v>
      </c>
      <c r="E3900" s="3">
        <v>1.21614414868429E-4</v>
      </c>
      <c r="F3900"/>
      <c r="G3900"/>
    </row>
    <row r="3901" spans="1:7" x14ac:dyDescent="0.2">
      <c r="A3901" s="2" t="s">
        <v>11956</v>
      </c>
      <c r="B3901" s="2" t="s">
        <v>11855</v>
      </c>
      <c r="C3901" s="2" t="s">
        <v>6845</v>
      </c>
      <c r="D3901">
        <v>5697</v>
      </c>
      <c r="E3901" s="3">
        <v>9.5854637729031496E-5</v>
      </c>
      <c r="F3901"/>
      <c r="G3901"/>
    </row>
    <row r="3902" spans="1:7" x14ac:dyDescent="0.2">
      <c r="A3902" s="2" t="s">
        <v>11957</v>
      </c>
      <c r="B3902" s="2" t="s">
        <v>11855</v>
      </c>
      <c r="C3902" s="2" t="s">
        <v>6845</v>
      </c>
      <c r="D3902">
        <v>4316</v>
      </c>
      <c r="E3902" s="3">
        <v>7.2618679381867605E-5</v>
      </c>
      <c r="F3902"/>
      <c r="G3902"/>
    </row>
    <row r="3903" spans="1:7" x14ac:dyDescent="0.2">
      <c r="A3903" s="2" t="s">
        <v>11958</v>
      </c>
      <c r="B3903" s="2" t="s">
        <v>11855</v>
      </c>
      <c r="C3903" s="2" t="s">
        <v>6845</v>
      </c>
      <c r="D3903">
        <v>1873</v>
      </c>
      <c r="E3903" s="3">
        <v>3.1514083985690002E-5</v>
      </c>
      <c r="F3903"/>
      <c r="G3903"/>
    </row>
    <row r="3904" spans="1:7" x14ac:dyDescent="0.2">
      <c r="A3904" s="2" t="s">
        <v>11959</v>
      </c>
      <c r="B3904" s="2" t="s">
        <v>11855</v>
      </c>
      <c r="C3904" s="2" t="s">
        <v>6845</v>
      </c>
      <c r="D3904">
        <v>1178</v>
      </c>
      <c r="E3904" s="3">
        <v>1.9820390248341099E-5</v>
      </c>
      <c r="F3904"/>
      <c r="G3904"/>
    </row>
    <row r="3905" spans="1:7" x14ac:dyDescent="0.2">
      <c r="A3905" s="2" t="s">
        <v>11960</v>
      </c>
      <c r="B3905" s="2" t="s">
        <v>11855</v>
      </c>
      <c r="C3905" s="2" t="s">
        <v>6845</v>
      </c>
      <c r="D3905">
        <v>3078</v>
      </c>
      <c r="E3905" s="3">
        <v>5.1788761616633102E-5</v>
      </c>
      <c r="F3905"/>
      <c r="G3905"/>
    </row>
    <row r="3906" spans="1:7" x14ac:dyDescent="0.2">
      <c r="A3906" s="2" t="s">
        <v>11961</v>
      </c>
      <c r="B3906" s="2" t="s">
        <v>11855</v>
      </c>
      <c r="C3906" s="2" t="s">
        <v>6845</v>
      </c>
      <c r="D3906">
        <v>1065</v>
      </c>
      <c r="E3906" s="3">
        <v>1.7919113424858399E-5</v>
      </c>
      <c r="F3906"/>
      <c r="G3906"/>
    </row>
    <row r="3907" spans="1:7" x14ac:dyDescent="0.2">
      <c r="A3907" s="2" t="s">
        <v>11962</v>
      </c>
      <c r="B3907" s="2" t="s">
        <v>11855</v>
      </c>
      <c r="C3907" s="2" t="s">
        <v>6845</v>
      </c>
      <c r="D3907">
        <v>1598</v>
      </c>
      <c r="E3907" s="3">
        <v>2.6887082866595102E-5</v>
      </c>
      <c r="F3907"/>
      <c r="G3907"/>
    </row>
    <row r="3908" spans="1:7" x14ac:dyDescent="0.2">
      <c r="A3908" s="2" t="s">
        <v>11963</v>
      </c>
      <c r="B3908" s="2" t="s">
        <v>11855</v>
      </c>
      <c r="C3908" s="2" t="s">
        <v>6845</v>
      </c>
      <c r="D3908">
        <v>629</v>
      </c>
      <c r="E3908" s="3">
        <v>1.05832134687662E-5</v>
      </c>
      <c r="F3908"/>
      <c r="G3908"/>
    </row>
    <row r="3909" spans="1:7" x14ac:dyDescent="0.2">
      <c r="A3909" s="2" t="s">
        <v>11964</v>
      </c>
      <c r="B3909" s="2" t="s">
        <v>11855</v>
      </c>
      <c r="C3909" s="2" t="s">
        <v>6845</v>
      </c>
      <c r="D3909">
        <v>3665</v>
      </c>
      <c r="E3909" s="3">
        <v>6.1665305823573903E-5</v>
      </c>
      <c r="F3909"/>
      <c r="G3909"/>
    </row>
    <row r="3910" spans="1:7" x14ac:dyDescent="0.2">
      <c r="A3910" s="2" t="s">
        <v>11965</v>
      </c>
      <c r="B3910" s="2" t="s">
        <v>11855</v>
      </c>
      <c r="C3910" s="2" t="s">
        <v>6845</v>
      </c>
      <c r="D3910">
        <v>1491</v>
      </c>
      <c r="E3910" s="3">
        <v>2.5086758794801799E-5</v>
      </c>
      <c r="F3910"/>
      <c r="G3910"/>
    </row>
    <row r="3911" spans="1:7" x14ac:dyDescent="0.2">
      <c r="A3911" s="2" t="s">
        <v>11966</v>
      </c>
      <c r="B3911" s="2" t="s">
        <v>11855</v>
      </c>
      <c r="C3911" s="2" t="s">
        <v>6845</v>
      </c>
      <c r="D3911">
        <v>2715</v>
      </c>
      <c r="E3911" s="3">
        <v>4.5681120139427898E-5</v>
      </c>
      <c r="F3911"/>
      <c r="G3911"/>
    </row>
    <row r="3912" spans="1:7" x14ac:dyDescent="0.2">
      <c r="A3912" s="2" t="s">
        <v>11967</v>
      </c>
      <c r="B3912" s="2" t="s">
        <v>11855</v>
      </c>
      <c r="C3912" s="2" t="s">
        <v>6845</v>
      </c>
      <c r="D3912">
        <v>1337</v>
      </c>
      <c r="E3912" s="3">
        <v>2.24956381681087E-5</v>
      </c>
      <c r="F3912"/>
      <c r="G3912"/>
    </row>
    <row r="3913" spans="1:7" x14ac:dyDescent="0.2">
      <c r="A3913" s="2" t="s">
        <v>11968</v>
      </c>
      <c r="B3913" s="2" t="s">
        <v>11855</v>
      </c>
      <c r="C3913" s="2" t="s">
        <v>6845</v>
      </c>
      <c r="D3913">
        <v>1555</v>
      </c>
      <c r="E3913" s="3">
        <v>2.6163588146154798E-5</v>
      </c>
      <c r="F3913"/>
      <c r="G3913"/>
    </row>
    <row r="3914" spans="1:7" x14ac:dyDescent="0.2">
      <c r="A3914" s="2" t="s">
        <v>11969</v>
      </c>
      <c r="B3914" s="2" t="s">
        <v>11855</v>
      </c>
      <c r="C3914" s="2" t="s">
        <v>6845</v>
      </c>
      <c r="D3914">
        <v>17912</v>
      </c>
      <c r="E3914" s="3">
        <v>3.0137761470991998E-4</v>
      </c>
      <c r="F3914"/>
      <c r="G3914"/>
    </row>
    <row r="3915" spans="1:7" x14ac:dyDescent="0.2">
      <c r="A3915" s="2" t="s">
        <v>11970</v>
      </c>
      <c r="B3915" s="2" t="s">
        <v>11855</v>
      </c>
      <c r="C3915" s="2" t="s">
        <v>6845</v>
      </c>
      <c r="D3915">
        <v>746</v>
      </c>
      <c r="E3915" s="3">
        <v>1.2551792126708399E-5</v>
      </c>
      <c r="F3915"/>
      <c r="G3915"/>
    </row>
    <row r="3916" spans="1:7" x14ac:dyDescent="0.2">
      <c r="A3916" s="2" t="s">
        <v>11971</v>
      </c>
      <c r="B3916" s="2" t="s">
        <v>11855</v>
      </c>
      <c r="C3916" s="2" t="s">
        <v>6845</v>
      </c>
      <c r="D3916">
        <v>3465</v>
      </c>
      <c r="E3916" s="3">
        <v>5.8300214100595801E-5</v>
      </c>
      <c r="F3916"/>
      <c r="G3916"/>
    </row>
    <row r="3917" spans="1:7" x14ac:dyDescent="0.2">
      <c r="A3917" s="2" t="s">
        <v>11972</v>
      </c>
      <c r="B3917" s="2" t="s">
        <v>11855</v>
      </c>
      <c r="C3917" s="2" t="s">
        <v>6845</v>
      </c>
      <c r="D3917">
        <v>5940</v>
      </c>
      <c r="E3917" s="3">
        <v>9.9943224172449905E-5</v>
      </c>
      <c r="F3917"/>
      <c r="G3917"/>
    </row>
    <row r="3918" spans="1:7" x14ac:dyDescent="0.2">
      <c r="A3918" s="2" t="s">
        <v>11973</v>
      </c>
      <c r="B3918" s="2" t="s">
        <v>11855</v>
      </c>
      <c r="C3918" s="2" t="s">
        <v>6845</v>
      </c>
      <c r="D3918">
        <v>7282</v>
      </c>
      <c r="E3918" s="3">
        <v>1.2252298963363301E-4</v>
      </c>
      <c r="F3918"/>
      <c r="G3918"/>
    </row>
    <row r="3919" spans="1:7" x14ac:dyDescent="0.2">
      <c r="A3919" s="2" t="s">
        <v>11974</v>
      </c>
      <c r="B3919" s="2" t="s">
        <v>11855</v>
      </c>
      <c r="C3919" s="2" t="s">
        <v>6845</v>
      </c>
      <c r="D3919">
        <v>1207</v>
      </c>
      <c r="E3919" s="3">
        <v>2.03083285481729E-5</v>
      </c>
      <c r="F3919"/>
      <c r="G3919"/>
    </row>
    <row r="3920" spans="1:7" x14ac:dyDescent="0.2">
      <c r="A3920" s="2" t="s">
        <v>11975</v>
      </c>
      <c r="B3920" s="2" t="s">
        <v>11855</v>
      </c>
      <c r="C3920" s="2" t="s">
        <v>6845</v>
      </c>
      <c r="D3920">
        <v>1751</v>
      </c>
      <c r="E3920" s="3">
        <v>2.9461378034673401E-5</v>
      </c>
      <c r="F3920"/>
      <c r="G3920"/>
    </row>
    <row r="3921" spans="1:7" x14ac:dyDescent="0.2">
      <c r="A3921" s="2" t="s">
        <v>11976</v>
      </c>
      <c r="B3921" s="2" t="s">
        <v>11855</v>
      </c>
      <c r="C3921" s="2" t="s">
        <v>6845</v>
      </c>
      <c r="D3921">
        <v>534</v>
      </c>
      <c r="E3921" s="3">
        <v>8.9847949003515598E-6</v>
      </c>
      <c r="F3921"/>
      <c r="G3921"/>
    </row>
    <row r="3922" spans="1:7" x14ac:dyDescent="0.2">
      <c r="A3922" s="2" t="s">
        <v>11977</v>
      </c>
      <c r="B3922" s="2" t="s">
        <v>11855</v>
      </c>
      <c r="C3922" s="2" t="s">
        <v>6845</v>
      </c>
      <c r="D3922">
        <v>3649</v>
      </c>
      <c r="E3922" s="3">
        <v>6.1396098485735605E-5</v>
      </c>
      <c r="F3922"/>
      <c r="G3922"/>
    </row>
    <row r="3923" spans="1:7" x14ac:dyDescent="0.2">
      <c r="A3923" s="2" t="s">
        <v>11978</v>
      </c>
      <c r="B3923" s="2" t="s">
        <v>11855</v>
      </c>
      <c r="C3923" s="2" t="s">
        <v>6845</v>
      </c>
      <c r="D3923">
        <v>2200</v>
      </c>
      <c r="E3923" s="3">
        <v>3.7016008952759201E-5</v>
      </c>
      <c r="F3923"/>
      <c r="G3923"/>
    </row>
    <row r="3924" spans="1:7" x14ac:dyDescent="0.2">
      <c r="A3924" s="2" t="s">
        <v>11979</v>
      </c>
      <c r="B3924" s="2" t="s">
        <v>11855</v>
      </c>
      <c r="C3924" s="2" t="s">
        <v>6845</v>
      </c>
      <c r="D3924">
        <v>1244</v>
      </c>
      <c r="E3924" s="3">
        <v>2.09308705169239E-5</v>
      </c>
      <c r="F3924"/>
      <c r="G3924"/>
    </row>
    <row r="3925" spans="1:7" x14ac:dyDescent="0.2">
      <c r="A3925" s="2" t="s">
        <v>11980</v>
      </c>
      <c r="B3925" s="2" t="s">
        <v>11855</v>
      </c>
      <c r="C3925" s="2" t="s">
        <v>6845</v>
      </c>
      <c r="D3925">
        <v>1272</v>
      </c>
      <c r="E3925" s="3">
        <v>2.14019833581408E-5</v>
      </c>
      <c r="F3925"/>
      <c r="G3925"/>
    </row>
    <row r="3926" spans="1:7" x14ac:dyDescent="0.2">
      <c r="A3926" s="2" t="s">
        <v>11981</v>
      </c>
      <c r="B3926" s="2" t="s">
        <v>11855</v>
      </c>
      <c r="C3926" s="2" t="s">
        <v>6845</v>
      </c>
      <c r="D3926">
        <v>1990</v>
      </c>
      <c r="E3926" s="3">
        <v>3.3482662643632201E-5</v>
      </c>
      <c r="F3926"/>
      <c r="G3926"/>
    </row>
    <row r="3927" spans="1:7" x14ac:dyDescent="0.2">
      <c r="A3927" s="2" t="s">
        <v>11982</v>
      </c>
      <c r="B3927" s="2" t="s">
        <v>11855</v>
      </c>
      <c r="C3927" s="2" t="s">
        <v>6845</v>
      </c>
      <c r="D3927">
        <v>4897</v>
      </c>
      <c r="E3927" s="3">
        <v>8.23942708371191E-5</v>
      </c>
      <c r="F3927"/>
      <c r="G3927"/>
    </row>
    <row r="3928" spans="1:7" x14ac:dyDescent="0.2">
      <c r="A3928" s="2" t="s">
        <v>11983</v>
      </c>
      <c r="B3928" s="2" t="s">
        <v>11855</v>
      </c>
      <c r="C3928" s="2" t="s">
        <v>6845</v>
      </c>
      <c r="D3928">
        <v>2748</v>
      </c>
      <c r="E3928" s="3">
        <v>4.6236360273719301E-5</v>
      </c>
      <c r="F3928"/>
      <c r="G3928"/>
    </row>
    <row r="3929" spans="1:7" x14ac:dyDescent="0.2">
      <c r="A3929" s="2" t="s">
        <v>11984</v>
      </c>
      <c r="B3929" s="2" t="s">
        <v>11855</v>
      </c>
      <c r="C3929" s="2" t="s">
        <v>6845</v>
      </c>
      <c r="D3929">
        <v>1640</v>
      </c>
      <c r="E3929" s="3">
        <v>2.75937521284205E-5</v>
      </c>
      <c r="F3929"/>
      <c r="G3929"/>
    </row>
    <row r="3930" spans="1:7" x14ac:dyDescent="0.2">
      <c r="A3930" s="2" t="s">
        <v>11985</v>
      </c>
      <c r="B3930" s="2" t="s">
        <v>11855</v>
      </c>
      <c r="C3930" s="2" t="s">
        <v>6845</v>
      </c>
      <c r="D3930">
        <v>2158</v>
      </c>
      <c r="E3930" s="3">
        <v>3.6309339690933803E-5</v>
      </c>
      <c r="F3930"/>
      <c r="G3930"/>
    </row>
    <row r="3931" spans="1:7" x14ac:dyDescent="0.2">
      <c r="A3931" s="2" t="s">
        <v>11986</v>
      </c>
      <c r="B3931" s="2" t="s">
        <v>11855</v>
      </c>
      <c r="C3931" s="2" t="s">
        <v>6845</v>
      </c>
      <c r="D3931">
        <v>3964</v>
      </c>
      <c r="E3931" s="3">
        <v>6.66961179494262E-5</v>
      </c>
      <c r="F3931"/>
      <c r="G3931"/>
    </row>
    <row r="3932" spans="1:7" x14ac:dyDescent="0.2">
      <c r="A3932" s="2" t="s">
        <v>11987</v>
      </c>
      <c r="B3932" s="2" t="s">
        <v>11855</v>
      </c>
      <c r="C3932" s="2" t="s">
        <v>6845</v>
      </c>
      <c r="D3932">
        <v>1141</v>
      </c>
      <c r="E3932" s="3">
        <v>1.9197848279590101E-5</v>
      </c>
      <c r="F3932"/>
      <c r="G3932"/>
    </row>
    <row r="3933" spans="1:7" x14ac:dyDescent="0.2">
      <c r="A3933" s="2" t="s">
        <v>11988</v>
      </c>
      <c r="B3933" s="2" t="s">
        <v>11855</v>
      </c>
      <c r="C3933" s="2" t="s">
        <v>6845</v>
      </c>
      <c r="D3933">
        <v>10152</v>
      </c>
      <c r="E3933" s="3">
        <v>1.7081205585836899E-4</v>
      </c>
      <c r="F3933"/>
      <c r="G3933"/>
    </row>
    <row r="3934" spans="1:7" x14ac:dyDescent="0.2">
      <c r="A3934" s="2" t="s">
        <v>11989</v>
      </c>
      <c r="B3934" s="2" t="s">
        <v>11855</v>
      </c>
      <c r="C3934" s="2" t="s">
        <v>6845</v>
      </c>
      <c r="D3934">
        <v>1308</v>
      </c>
      <c r="E3934" s="3">
        <v>2.2007699868276801E-5</v>
      </c>
      <c r="F3934"/>
      <c r="G3934"/>
    </row>
    <row r="3935" spans="1:7" x14ac:dyDescent="0.2">
      <c r="A3935" s="2" t="s">
        <v>11990</v>
      </c>
      <c r="B3935" s="2" t="s">
        <v>11855</v>
      </c>
      <c r="C3935" s="2" t="s">
        <v>6845</v>
      </c>
      <c r="D3935">
        <v>549</v>
      </c>
      <c r="E3935" s="3">
        <v>9.2371767795749194E-6</v>
      </c>
      <c r="F3935"/>
      <c r="G3935"/>
    </row>
    <row r="3936" spans="1:7" x14ac:dyDescent="0.2">
      <c r="A3936" s="2" t="s">
        <v>11991</v>
      </c>
      <c r="B3936" s="2" t="s">
        <v>11855</v>
      </c>
      <c r="C3936" s="2" t="s">
        <v>6845</v>
      </c>
      <c r="D3936">
        <v>7157</v>
      </c>
      <c r="E3936" s="3">
        <v>1.20419807306772E-4</v>
      </c>
      <c r="F3936"/>
      <c r="G3936"/>
    </row>
    <row r="3937" spans="1:7" x14ac:dyDescent="0.2">
      <c r="A3937" s="2" t="s">
        <v>11992</v>
      </c>
      <c r="B3937" s="2" t="s">
        <v>11855</v>
      </c>
      <c r="C3937" s="2" t="s">
        <v>6845</v>
      </c>
      <c r="D3937">
        <v>4490</v>
      </c>
      <c r="E3937" s="3">
        <v>7.5546309180858593E-5</v>
      </c>
      <c r="F3937"/>
      <c r="G3937"/>
    </row>
    <row r="3938" spans="1:7" x14ac:dyDescent="0.2">
      <c r="A3938" s="2" t="s">
        <v>11993</v>
      </c>
      <c r="B3938" s="2" t="s">
        <v>11855</v>
      </c>
      <c r="C3938" s="2" t="s">
        <v>6845</v>
      </c>
      <c r="D3938">
        <v>2139</v>
      </c>
      <c r="E3938" s="3">
        <v>3.5989655977250902E-5</v>
      </c>
      <c r="F3938"/>
      <c r="G3938"/>
    </row>
    <row r="3939" spans="1:7" x14ac:dyDescent="0.2">
      <c r="A3939" s="2" t="s">
        <v>11994</v>
      </c>
      <c r="B3939" s="2" t="s">
        <v>11855</v>
      </c>
      <c r="C3939" s="2" t="s">
        <v>6845</v>
      </c>
      <c r="D3939">
        <v>4999</v>
      </c>
      <c r="E3939" s="3">
        <v>8.4110467615837903E-5</v>
      </c>
      <c r="F3939"/>
      <c r="G3939"/>
    </row>
    <row r="3940" spans="1:7" x14ac:dyDescent="0.2">
      <c r="A3940" s="2" t="s">
        <v>11995</v>
      </c>
      <c r="B3940" s="2" t="s">
        <v>11855</v>
      </c>
      <c r="C3940" s="2" t="s">
        <v>6845</v>
      </c>
      <c r="D3940">
        <v>1019</v>
      </c>
      <c r="E3940" s="3">
        <v>1.71451423285735E-5</v>
      </c>
      <c r="F3940"/>
      <c r="G3940"/>
    </row>
    <row r="3941" spans="1:7" x14ac:dyDescent="0.2">
      <c r="A3941" s="2" t="s">
        <v>11996</v>
      </c>
      <c r="B3941" s="2" t="s">
        <v>11855</v>
      </c>
      <c r="C3941" s="2" t="s">
        <v>6845</v>
      </c>
      <c r="D3941">
        <v>4573</v>
      </c>
      <c r="E3941" s="3">
        <v>7.6942822245894496E-5</v>
      </c>
      <c r="F3941"/>
      <c r="G3941"/>
    </row>
    <row r="3942" spans="1:7" x14ac:dyDescent="0.2">
      <c r="A3942" s="2" t="s">
        <v>11997</v>
      </c>
      <c r="B3942" s="2" t="s">
        <v>11855</v>
      </c>
      <c r="C3942" s="2" t="s">
        <v>6845</v>
      </c>
      <c r="D3942">
        <v>5997</v>
      </c>
      <c r="E3942" s="3">
        <v>1.00902275313499E-4</v>
      </c>
      <c r="F3942"/>
      <c r="G3942"/>
    </row>
    <row r="3943" spans="1:7" x14ac:dyDescent="0.2">
      <c r="A3943" s="2" t="s">
        <v>11998</v>
      </c>
      <c r="B3943" s="2" t="s">
        <v>11855</v>
      </c>
      <c r="C3943" s="2" t="s">
        <v>6845</v>
      </c>
      <c r="D3943">
        <v>8734</v>
      </c>
      <c r="E3943" s="3">
        <v>1.4695355554245401E-4</v>
      </c>
      <c r="F3943"/>
      <c r="G3943"/>
    </row>
    <row r="3944" spans="1:7" x14ac:dyDescent="0.2">
      <c r="A3944" s="2" t="s">
        <v>11999</v>
      </c>
      <c r="B3944" s="2" t="s">
        <v>11855</v>
      </c>
      <c r="C3944" s="2" t="s">
        <v>6845</v>
      </c>
      <c r="D3944">
        <v>1184</v>
      </c>
      <c r="E3944" s="3">
        <v>1.9921343000030401E-5</v>
      </c>
      <c r="F3944"/>
      <c r="G3944"/>
    </row>
    <row r="3945" spans="1:7" x14ac:dyDescent="0.2">
      <c r="A3945" s="2" t="s">
        <v>12000</v>
      </c>
      <c r="B3945" s="2" t="s">
        <v>11855</v>
      </c>
      <c r="C3945" s="2" t="s">
        <v>6845</v>
      </c>
      <c r="D3945">
        <v>3212</v>
      </c>
      <c r="E3945" s="3">
        <v>5.4043373071028501E-5</v>
      </c>
      <c r="F3945"/>
      <c r="G3945"/>
    </row>
    <row r="3946" spans="1:7" x14ac:dyDescent="0.2">
      <c r="A3946" s="2" t="s">
        <v>12001</v>
      </c>
      <c r="B3946" s="2" t="s">
        <v>11855</v>
      </c>
      <c r="C3946" s="2" t="s">
        <v>6845</v>
      </c>
      <c r="D3946">
        <v>5181</v>
      </c>
      <c r="E3946" s="3">
        <v>8.7172701083748007E-5</v>
      </c>
      <c r="F3946"/>
      <c r="G3946"/>
    </row>
    <row r="3947" spans="1:7" x14ac:dyDescent="0.2">
      <c r="A3947" s="2" t="s">
        <v>12002</v>
      </c>
      <c r="B3947" s="2" t="s">
        <v>11855</v>
      </c>
      <c r="C3947" s="2" t="s">
        <v>6845</v>
      </c>
      <c r="D3947">
        <v>2468</v>
      </c>
      <c r="E3947" s="3">
        <v>4.1525231861549898E-5</v>
      </c>
      <c r="F3947"/>
      <c r="G3947"/>
    </row>
    <row r="3948" spans="1:7" x14ac:dyDescent="0.2">
      <c r="A3948" s="2" t="s">
        <v>12003</v>
      </c>
      <c r="B3948" s="2" t="s">
        <v>11855</v>
      </c>
      <c r="C3948" s="2" t="s">
        <v>6845</v>
      </c>
      <c r="D3948">
        <v>10381</v>
      </c>
      <c r="E3948" s="3">
        <v>1.7466508588117899E-4</v>
      </c>
      <c r="F3948"/>
      <c r="G3948"/>
    </row>
    <row r="3949" spans="1:7" x14ac:dyDescent="0.2">
      <c r="A3949" s="2" t="s">
        <v>12004</v>
      </c>
      <c r="B3949" s="2" t="s">
        <v>11855</v>
      </c>
      <c r="C3949" s="2" t="s">
        <v>6845</v>
      </c>
      <c r="D3949">
        <v>74848</v>
      </c>
      <c r="E3949" s="3">
        <v>1.2593519264073301E-3</v>
      </c>
      <c r="F3949"/>
      <c r="G3949"/>
    </row>
    <row r="3950" spans="1:7" x14ac:dyDescent="0.2">
      <c r="A3950" s="2" t="s">
        <v>12005</v>
      </c>
      <c r="B3950" s="2" t="s">
        <v>11855</v>
      </c>
      <c r="C3950" s="2" t="s">
        <v>7077</v>
      </c>
      <c r="D3950">
        <v>3210</v>
      </c>
      <c r="E3950" s="3">
        <v>5.4009722153798699E-5</v>
      </c>
      <c r="F3950"/>
      <c r="G3950"/>
    </row>
    <row r="3951" spans="1:7" x14ac:dyDescent="0.2">
      <c r="A3951" s="2" t="s">
        <v>12006</v>
      </c>
      <c r="B3951" s="2" t="s">
        <v>11855</v>
      </c>
      <c r="C3951" s="2" t="s">
        <v>7077</v>
      </c>
      <c r="D3951">
        <v>569</v>
      </c>
      <c r="E3951" s="3">
        <v>9.5736859518727293E-6</v>
      </c>
      <c r="F3951"/>
      <c r="G3951"/>
    </row>
    <row r="3952" spans="1:7" x14ac:dyDescent="0.2">
      <c r="A3952" s="2" t="s">
        <v>12007</v>
      </c>
      <c r="B3952" s="2" t="s">
        <v>11855</v>
      </c>
      <c r="C3952" s="2" t="s">
        <v>7077</v>
      </c>
      <c r="D3952">
        <v>2246</v>
      </c>
      <c r="E3952" s="3">
        <v>3.7789980049044198E-5</v>
      </c>
      <c r="F3952"/>
      <c r="G3952"/>
    </row>
    <row r="3953" spans="1:7" x14ac:dyDescent="0.2">
      <c r="A3953" s="2" t="s">
        <v>12008</v>
      </c>
      <c r="B3953" s="2" t="s">
        <v>11855</v>
      </c>
      <c r="C3953" s="2" t="s">
        <v>7077</v>
      </c>
      <c r="D3953">
        <v>1361</v>
      </c>
      <c r="E3953" s="3">
        <v>2.2899449174865998E-5</v>
      </c>
      <c r="F3953"/>
      <c r="G3953"/>
    </row>
    <row r="3954" spans="1:7" x14ac:dyDescent="0.2">
      <c r="A3954" s="2" t="s">
        <v>12009</v>
      </c>
      <c r="B3954" s="2" t="s">
        <v>11855</v>
      </c>
      <c r="C3954" s="2" t="s">
        <v>7077</v>
      </c>
      <c r="D3954">
        <v>4760</v>
      </c>
      <c r="E3954" s="3">
        <v>8.0089183006879099E-5</v>
      </c>
      <c r="F3954"/>
      <c r="G3954"/>
    </row>
    <row r="3955" spans="1:7" x14ac:dyDescent="0.2">
      <c r="A3955" s="2" t="s">
        <v>12010</v>
      </c>
      <c r="B3955" s="2" t="s">
        <v>11855</v>
      </c>
      <c r="C3955" s="2" t="s">
        <v>7077</v>
      </c>
      <c r="D3955">
        <v>1082</v>
      </c>
      <c r="E3955" s="3">
        <v>1.8205146221311602E-5</v>
      </c>
      <c r="F3955"/>
      <c r="G3955"/>
    </row>
    <row r="3956" spans="1:7" x14ac:dyDescent="0.2">
      <c r="A3956" s="2" t="s">
        <v>12011</v>
      </c>
      <c r="B3956" s="2" t="s">
        <v>11855</v>
      </c>
      <c r="C3956" s="2" t="s">
        <v>7077</v>
      </c>
      <c r="D3956">
        <v>10622</v>
      </c>
      <c r="E3956" s="3">
        <v>1.7872002140736801E-4</v>
      </c>
      <c r="F3956"/>
      <c r="G3956"/>
    </row>
    <row r="3957" spans="1:7" x14ac:dyDescent="0.2">
      <c r="A3957" s="2" t="s">
        <v>12012</v>
      </c>
      <c r="B3957" s="2" t="s">
        <v>11855</v>
      </c>
      <c r="C3957" s="2" t="s">
        <v>7077</v>
      </c>
      <c r="D3957">
        <v>2442</v>
      </c>
      <c r="E3957" s="3">
        <v>4.1087769937562702E-5</v>
      </c>
      <c r="F3957"/>
      <c r="G3957"/>
    </row>
    <row r="3958" spans="1:7" x14ac:dyDescent="0.2">
      <c r="A3958" s="2" t="s">
        <v>12013</v>
      </c>
      <c r="B3958" s="2" t="s">
        <v>11855</v>
      </c>
      <c r="C3958" s="2" t="s">
        <v>7077</v>
      </c>
      <c r="D3958">
        <v>4125</v>
      </c>
      <c r="E3958" s="3">
        <v>6.94050167864236E-5</v>
      </c>
      <c r="F3958"/>
      <c r="G3958"/>
    </row>
    <row r="3959" spans="1:7" x14ac:dyDescent="0.2">
      <c r="A3959" s="2" t="s">
        <v>12014</v>
      </c>
      <c r="B3959" s="2" t="s">
        <v>11855</v>
      </c>
      <c r="C3959" s="2" t="s">
        <v>7077</v>
      </c>
      <c r="D3959">
        <v>1398</v>
      </c>
      <c r="E3959" s="3">
        <v>2.3521991143616999E-5</v>
      </c>
      <c r="F3959"/>
      <c r="G3959"/>
    </row>
    <row r="3960" spans="1:7" x14ac:dyDescent="0.2">
      <c r="A3960" s="2" t="s">
        <v>12015</v>
      </c>
      <c r="B3960" s="2" t="s">
        <v>11855</v>
      </c>
      <c r="C3960" s="2" t="s">
        <v>7077</v>
      </c>
      <c r="D3960">
        <v>461</v>
      </c>
      <c r="E3960" s="3">
        <v>7.7565364214645494E-6</v>
      </c>
      <c r="F3960"/>
      <c r="G3960"/>
    </row>
    <row r="3961" spans="1:7" x14ac:dyDescent="0.2">
      <c r="A3961" s="2" t="s">
        <v>12016</v>
      </c>
      <c r="B3961" s="2" t="s">
        <v>11855</v>
      </c>
      <c r="C3961" s="2" t="s">
        <v>7077</v>
      </c>
      <c r="D3961">
        <v>8814</v>
      </c>
      <c r="E3961" s="3">
        <v>1.48299592231645E-4</v>
      </c>
      <c r="F3961"/>
      <c r="G3961"/>
    </row>
    <row r="3962" spans="1:7" x14ac:dyDescent="0.2">
      <c r="A3962" s="2" t="s">
        <v>12017</v>
      </c>
      <c r="B3962" s="2" t="s">
        <v>11855</v>
      </c>
      <c r="C3962" s="2" t="s">
        <v>7077</v>
      </c>
      <c r="D3962">
        <v>4142</v>
      </c>
      <c r="E3962" s="3">
        <v>6.9691049582876698E-5</v>
      </c>
      <c r="F3962"/>
      <c r="G3962"/>
    </row>
    <row r="3963" spans="1:7" x14ac:dyDescent="0.2">
      <c r="A3963" s="2" t="s">
        <v>12018</v>
      </c>
      <c r="B3963" s="2" t="s">
        <v>11855</v>
      </c>
      <c r="C3963" s="2" t="s">
        <v>7077</v>
      </c>
      <c r="D3963">
        <v>3624</v>
      </c>
      <c r="E3963" s="3">
        <v>6.0975462020363399E-5</v>
      </c>
      <c r="F3963"/>
      <c r="G3963"/>
    </row>
    <row r="3964" spans="1:7" x14ac:dyDescent="0.2">
      <c r="A3964" s="2" t="s">
        <v>12019</v>
      </c>
      <c r="B3964" s="2" t="s">
        <v>11855</v>
      </c>
      <c r="C3964" s="2" t="s">
        <v>7077</v>
      </c>
      <c r="D3964">
        <v>1211</v>
      </c>
      <c r="E3964" s="3">
        <v>2.0375630382632501E-5</v>
      </c>
      <c r="F3964"/>
      <c r="G3964"/>
    </row>
    <row r="3965" spans="1:7" x14ac:dyDescent="0.2">
      <c r="A3965" s="2" t="s">
        <v>12020</v>
      </c>
      <c r="B3965" s="2" t="s">
        <v>11855</v>
      </c>
      <c r="C3965" s="2" t="s">
        <v>7077</v>
      </c>
      <c r="D3965">
        <v>979</v>
      </c>
      <c r="E3965" s="3">
        <v>1.6472123983977901E-5</v>
      </c>
      <c r="F3965"/>
      <c r="G3965"/>
    </row>
    <row r="3966" spans="1:7" x14ac:dyDescent="0.2">
      <c r="A3966" s="2" t="s">
        <v>12021</v>
      </c>
      <c r="B3966" s="2" t="s">
        <v>11855</v>
      </c>
      <c r="C3966" s="2" t="s">
        <v>7077</v>
      </c>
      <c r="D3966">
        <v>715</v>
      </c>
      <c r="E3966" s="3">
        <v>1.2030202909646699E-5</v>
      </c>
      <c r="F3966"/>
      <c r="G3966"/>
    </row>
    <row r="3967" spans="1:7" x14ac:dyDescent="0.2">
      <c r="A3967" s="2" t="s">
        <v>12022</v>
      </c>
      <c r="B3967" s="2" t="s">
        <v>11855</v>
      </c>
      <c r="C3967" s="2" t="s">
        <v>7077</v>
      </c>
      <c r="D3967">
        <v>4410</v>
      </c>
      <c r="E3967" s="3">
        <v>7.4200272491667401E-5</v>
      </c>
      <c r="F3967"/>
      <c r="G3967"/>
    </row>
    <row r="3968" spans="1:7" x14ac:dyDescent="0.2">
      <c r="A3968" s="2" t="s">
        <v>12023</v>
      </c>
      <c r="B3968" s="2" t="s">
        <v>11855</v>
      </c>
      <c r="C3968" s="2" t="s">
        <v>7077</v>
      </c>
      <c r="D3968">
        <v>389</v>
      </c>
      <c r="E3968" s="3">
        <v>6.54510340119243E-6</v>
      </c>
      <c r="F3968"/>
      <c r="G3968"/>
    </row>
    <row r="3969" spans="1:7" x14ac:dyDescent="0.2">
      <c r="A3969" s="2" t="s">
        <v>12024</v>
      </c>
      <c r="B3969" s="2" t="s">
        <v>11855</v>
      </c>
      <c r="C3969" s="2" t="s">
        <v>7077</v>
      </c>
      <c r="D3969">
        <v>801</v>
      </c>
      <c r="E3969" s="3">
        <v>1.3477192350527301E-5</v>
      </c>
      <c r="F3969"/>
      <c r="G3969"/>
    </row>
    <row r="3970" spans="1:7" x14ac:dyDescent="0.2">
      <c r="A3970" s="2" t="s">
        <v>12025</v>
      </c>
      <c r="B3970" s="2" t="s">
        <v>11855</v>
      </c>
      <c r="C3970" s="2" t="s">
        <v>7077</v>
      </c>
      <c r="D3970">
        <v>532</v>
      </c>
      <c r="E3970" s="3">
        <v>8.9511439831217793E-6</v>
      </c>
      <c r="F3970"/>
      <c r="G3970"/>
    </row>
    <row r="3971" spans="1:7" x14ac:dyDescent="0.2">
      <c r="A3971" s="2" t="s">
        <v>12026</v>
      </c>
      <c r="B3971" s="2" t="s">
        <v>11855</v>
      </c>
      <c r="C3971" s="2" t="s">
        <v>7077</v>
      </c>
      <c r="D3971">
        <v>1822</v>
      </c>
      <c r="E3971" s="3">
        <v>3.06559855963306E-5</v>
      </c>
      <c r="F3971"/>
      <c r="G3971"/>
    </row>
    <row r="3972" spans="1:7" x14ac:dyDescent="0.2">
      <c r="A3972" s="2" t="s">
        <v>12027</v>
      </c>
      <c r="B3972" s="2" t="s">
        <v>11855</v>
      </c>
      <c r="C3972" s="2" t="s">
        <v>7077</v>
      </c>
      <c r="D3972">
        <v>2410</v>
      </c>
      <c r="E3972" s="3">
        <v>4.0549355261886201E-5</v>
      </c>
      <c r="F3972"/>
      <c r="G3972"/>
    </row>
    <row r="3973" spans="1:7" x14ac:dyDescent="0.2">
      <c r="A3973" s="2" t="s">
        <v>12028</v>
      </c>
      <c r="B3973" s="2" t="s">
        <v>11855</v>
      </c>
      <c r="C3973" s="2" t="s">
        <v>7077</v>
      </c>
      <c r="D3973">
        <v>773</v>
      </c>
      <c r="E3973" s="3">
        <v>1.3006079509310399E-5</v>
      </c>
      <c r="F3973"/>
      <c r="G3973"/>
    </row>
    <row r="3974" spans="1:7" x14ac:dyDescent="0.2">
      <c r="A3974" s="2" t="s">
        <v>12029</v>
      </c>
      <c r="B3974" s="2" t="s">
        <v>11855</v>
      </c>
      <c r="C3974" s="2" t="s">
        <v>7077</v>
      </c>
      <c r="D3974">
        <v>7060</v>
      </c>
      <c r="E3974" s="3">
        <v>1.18787737821127E-4</v>
      </c>
      <c r="F3974"/>
      <c r="G3974"/>
    </row>
    <row r="3975" spans="1:7" x14ac:dyDescent="0.2">
      <c r="A3975" s="2" t="s">
        <v>12030</v>
      </c>
      <c r="B3975" s="2" t="s">
        <v>11855</v>
      </c>
      <c r="C3975" s="2" t="s">
        <v>7077</v>
      </c>
      <c r="D3975">
        <v>595</v>
      </c>
      <c r="E3975" s="3">
        <v>1.0011147875859899E-5</v>
      </c>
      <c r="F3975"/>
      <c r="G3975"/>
    </row>
    <row r="3976" spans="1:7" x14ac:dyDescent="0.2">
      <c r="A3976" s="2" t="s">
        <v>12031</v>
      </c>
      <c r="B3976" s="2" t="s">
        <v>11855</v>
      </c>
      <c r="C3976" s="2" t="s">
        <v>7077</v>
      </c>
      <c r="D3976">
        <v>6492</v>
      </c>
      <c r="E3976" s="3">
        <v>1.0923087732787E-4</v>
      </c>
      <c r="F3976"/>
      <c r="G3976"/>
    </row>
    <row r="3977" spans="1:7" x14ac:dyDescent="0.2">
      <c r="A3977" s="2" t="s">
        <v>12032</v>
      </c>
      <c r="B3977" s="2" t="s">
        <v>11855</v>
      </c>
      <c r="C3977" s="2" t="s">
        <v>7077</v>
      </c>
      <c r="D3977">
        <v>10344</v>
      </c>
      <c r="E3977" s="3">
        <v>1.7404254391242799E-4</v>
      </c>
      <c r="F3977"/>
      <c r="G3977"/>
    </row>
    <row r="3978" spans="1:7" x14ac:dyDescent="0.2">
      <c r="A3978" s="2" t="s">
        <v>12033</v>
      </c>
      <c r="B3978" s="2" t="s">
        <v>11855</v>
      </c>
      <c r="C3978" s="2" t="s">
        <v>7077</v>
      </c>
      <c r="D3978">
        <v>5074</v>
      </c>
      <c r="E3978" s="3">
        <v>8.5372377011954704E-5</v>
      </c>
      <c r="F3978"/>
      <c r="G3978"/>
    </row>
    <row r="3979" spans="1:7" x14ac:dyDescent="0.2">
      <c r="A3979" s="2" t="s">
        <v>12034</v>
      </c>
      <c r="B3979" s="2" t="s">
        <v>11855</v>
      </c>
      <c r="C3979" s="2" t="s">
        <v>7077</v>
      </c>
      <c r="D3979">
        <v>916</v>
      </c>
      <c r="E3979" s="3">
        <v>1.54121200912398E-5</v>
      </c>
      <c r="F3979"/>
      <c r="G3979"/>
    </row>
    <row r="3980" spans="1:7" x14ac:dyDescent="0.2">
      <c r="A3980" s="2" t="s">
        <v>12035</v>
      </c>
      <c r="B3980" s="2" t="s">
        <v>11855</v>
      </c>
      <c r="C3980" s="2" t="s">
        <v>7077</v>
      </c>
      <c r="D3980">
        <v>3436</v>
      </c>
      <c r="E3980" s="3">
        <v>5.7812275800764003E-5</v>
      </c>
      <c r="F3980"/>
      <c r="G3980"/>
    </row>
    <row r="3981" spans="1:7" x14ac:dyDescent="0.2">
      <c r="A3981" s="2" t="s">
        <v>12036</v>
      </c>
      <c r="B3981" s="2" t="s">
        <v>11855</v>
      </c>
      <c r="C3981" s="2" t="s">
        <v>7077</v>
      </c>
      <c r="D3981">
        <v>1772</v>
      </c>
      <c r="E3981" s="3">
        <v>2.98147126655861E-5</v>
      </c>
      <c r="F3981"/>
      <c r="G3981"/>
    </row>
    <row r="3982" spans="1:7" x14ac:dyDescent="0.2">
      <c r="A3982" s="2" t="s">
        <v>12037</v>
      </c>
      <c r="B3982" s="2" t="s">
        <v>11855</v>
      </c>
      <c r="C3982" s="2" t="s">
        <v>7077</v>
      </c>
      <c r="D3982">
        <v>745</v>
      </c>
      <c r="E3982" s="3">
        <v>1.25349666680935E-5</v>
      </c>
      <c r="F3982"/>
      <c r="G3982"/>
    </row>
    <row r="3983" spans="1:7" x14ac:dyDescent="0.2">
      <c r="A3983" s="2" t="s">
        <v>12038</v>
      </c>
      <c r="B3983" s="2" t="s">
        <v>11855</v>
      </c>
      <c r="C3983" s="2" t="s">
        <v>7077</v>
      </c>
      <c r="D3983">
        <v>1021</v>
      </c>
      <c r="E3983" s="3">
        <v>1.7178793245803299E-5</v>
      </c>
      <c r="F3983"/>
      <c r="G3983"/>
    </row>
    <row r="3984" spans="1:7" x14ac:dyDescent="0.2">
      <c r="A3984" s="2" t="s">
        <v>12039</v>
      </c>
      <c r="B3984" s="2" t="s">
        <v>11855</v>
      </c>
      <c r="C3984" s="2" t="s">
        <v>7077</v>
      </c>
      <c r="D3984">
        <v>1778</v>
      </c>
      <c r="E3984" s="3">
        <v>2.9915665417275399E-5</v>
      </c>
      <c r="F3984"/>
      <c r="G3984"/>
    </row>
    <row r="3985" spans="1:7" x14ac:dyDescent="0.2">
      <c r="A3985" s="2" t="s">
        <v>12040</v>
      </c>
      <c r="B3985" s="2" t="s">
        <v>11855</v>
      </c>
      <c r="C3985" s="2" t="s">
        <v>7077</v>
      </c>
      <c r="D3985">
        <v>2772</v>
      </c>
      <c r="E3985" s="3">
        <v>4.6640171280476599E-5</v>
      </c>
      <c r="F3985"/>
      <c r="G3985"/>
    </row>
    <row r="3986" spans="1:7" x14ac:dyDescent="0.2">
      <c r="A3986" s="2" t="s">
        <v>12041</v>
      </c>
      <c r="B3986" s="2" t="s">
        <v>11855</v>
      </c>
      <c r="C3986" s="2" t="s">
        <v>7077</v>
      </c>
      <c r="D3986">
        <v>1946</v>
      </c>
      <c r="E3986" s="3">
        <v>3.2742342464577E-5</v>
      </c>
      <c r="F3986"/>
      <c r="G3986"/>
    </row>
    <row r="3987" spans="1:7" x14ac:dyDescent="0.2">
      <c r="A3987" s="2" t="s">
        <v>12042</v>
      </c>
      <c r="B3987" s="2" t="s">
        <v>11855</v>
      </c>
      <c r="C3987" s="2" t="s">
        <v>7077</v>
      </c>
      <c r="D3987">
        <v>19063</v>
      </c>
      <c r="E3987" s="3">
        <v>3.2074371757565901E-4</v>
      </c>
      <c r="F3987"/>
      <c r="G3987"/>
    </row>
    <row r="3988" spans="1:7" x14ac:dyDescent="0.2">
      <c r="A3988" s="2" t="s">
        <v>12043</v>
      </c>
      <c r="B3988" s="2" t="s">
        <v>11855</v>
      </c>
      <c r="C3988" s="2" t="s">
        <v>7077</v>
      </c>
      <c r="D3988">
        <v>7014</v>
      </c>
      <c r="E3988" s="3">
        <v>1.1801376672484201E-4</v>
      </c>
      <c r="F3988"/>
      <c r="G3988"/>
    </row>
    <row r="3989" spans="1:7" x14ac:dyDescent="0.2">
      <c r="A3989" s="2" t="s">
        <v>12044</v>
      </c>
      <c r="B3989" s="2" t="s">
        <v>11855</v>
      </c>
      <c r="C3989" s="2" t="s">
        <v>7077</v>
      </c>
      <c r="D3989">
        <v>3274</v>
      </c>
      <c r="E3989" s="3">
        <v>5.5086551505151701E-5</v>
      </c>
      <c r="F3989"/>
      <c r="G3989"/>
    </row>
    <row r="3990" spans="1:7" x14ac:dyDescent="0.2">
      <c r="A3990" s="2" t="s">
        <v>12045</v>
      </c>
      <c r="B3990" s="2" t="s">
        <v>11855</v>
      </c>
      <c r="C3990" s="2" t="s">
        <v>7077</v>
      </c>
      <c r="D3990">
        <v>412</v>
      </c>
      <c r="E3990" s="3">
        <v>6.9320889493349098E-6</v>
      </c>
      <c r="F3990"/>
      <c r="G3990"/>
    </row>
    <row r="3991" spans="1:7" x14ac:dyDescent="0.2">
      <c r="A3991" s="2" t="s">
        <v>12046</v>
      </c>
      <c r="B3991" s="2" t="s">
        <v>11855</v>
      </c>
      <c r="C3991" s="2" t="s">
        <v>7077</v>
      </c>
      <c r="D3991">
        <v>5289</v>
      </c>
      <c r="E3991" s="3">
        <v>8.8989850614156204E-5</v>
      </c>
      <c r="F3991"/>
      <c r="G3991"/>
    </row>
    <row r="3992" spans="1:7" x14ac:dyDescent="0.2">
      <c r="A3992" s="2" t="s">
        <v>12047</v>
      </c>
      <c r="B3992" s="2" t="s">
        <v>11855</v>
      </c>
      <c r="C3992" s="2" t="s">
        <v>7077</v>
      </c>
      <c r="D3992">
        <v>12459</v>
      </c>
      <c r="E3992" s="3">
        <v>2.0962838888292099E-4</v>
      </c>
      <c r="F3992"/>
      <c r="G3992"/>
    </row>
    <row r="3993" spans="1:7" x14ac:dyDescent="0.2">
      <c r="A3993" s="2" t="s">
        <v>12048</v>
      </c>
      <c r="B3993" s="2" t="s">
        <v>11855</v>
      </c>
      <c r="C3993" s="2" t="s">
        <v>7077</v>
      </c>
      <c r="D3993">
        <v>2971</v>
      </c>
      <c r="E3993" s="3">
        <v>4.99884375448398E-5</v>
      </c>
      <c r="F3993"/>
      <c r="G3993"/>
    </row>
    <row r="3994" spans="1:7" x14ac:dyDescent="0.2">
      <c r="A3994" s="2" t="s">
        <v>12049</v>
      </c>
      <c r="B3994" s="2" t="s">
        <v>11855</v>
      </c>
      <c r="C3994" s="2" t="s">
        <v>7077</v>
      </c>
      <c r="D3994">
        <v>6515</v>
      </c>
      <c r="E3994" s="3">
        <v>1.0961786287601201E-4</v>
      </c>
      <c r="F3994"/>
      <c r="G3994"/>
    </row>
    <row r="3995" spans="1:7" x14ac:dyDescent="0.2">
      <c r="A3995" s="2" t="s">
        <v>12050</v>
      </c>
      <c r="B3995" s="2" t="s">
        <v>11855</v>
      </c>
      <c r="C3995" s="2" t="s">
        <v>7077</v>
      </c>
      <c r="D3995">
        <v>1583</v>
      </c>
      <c r="E3995" s="3">
        <v>2.66347009873718E-5</v>
      </c>
      <c r="F3995"/>
      <c r="G3995"/>
    </row>
    <row r="3996" spans="1:7" x14ac:dyDescent="0.2">
      <c r="A3996" s="2" t="s">
        <v>12051</v>
      </c>
      <c r="B3996" s="2" t="s">
        <v>11855</v>
      </c>
      <c r="C3996" s="2" t="s">
        <v>7077</v>
      </c>
      <c r="D3996">
        <v>554</v>
      </c>
      <c r="E3996" s="3">
        <v>9.3213040726493697E-6</v>
      </c>
      <c r="F3996"/>
      <c r="G3996"/>
    </row>
    <row r="3997" spans="1:7" x14ac:dyDescent="0.2">
      <c r="A3997" s="2" t="s">
        <v>12052</v>
      </c>
      <c r="B3997" s="2" t="s">
        <v>11855</v>
      </c>
      <c r="C3997" s="2" t="s">
        <v>7077</v>
      </c>
      <c r="D3997">
        <v>1001</v>
      </c>
      <c r="E3997" s="3">
        <v>1.68422840735054E-5</v>
      </c>
      <c r="F3997"/>
      <c r="G3997"/>
    </row>
    <row r="3998" spans="1:7" x14ac:dyDescent="0.2">
      <c r="A3998" s="2" t="s">
        <v>12053</v>
      </c>
      <c r="B3998" s="2" t="s">
        <v>11855</v>
      </c>
      <c r="C3998" s="2" t="s">
        <v>7077</v>
      </c>
      <c r="D3998">
        <v>5045</v>
      </c>
      <c r="E3998" s="3">
        <v>8.48844387121229E-5</v>
      </c>
      <c r="F3998"/>
      <c r="G3998"/>
    </row>
    <row r="3999" spans="1:7" x14ac:dyDescent="0.2">
      <c r="A3999" s="2" t="s">
        <v>12054</v>
      </c>
      <c r="B3999" s="2" t="s">
        <v>11855</v>
      </c>
      <c r="C3999" s="2" t="s">
        <v>7077</v>
      </c>
      <c r="D3999">
        <v>11115</v>
      </c>
      <c r="E3999" s="3">
        <v>1.8701497250450899E-4</v>
      </c>
      <c r="F3999"/>
      <c r="G3999"/>
    </row>
    <row r="4000" spans="1:7" x14ac:dyDescent="0.2">
      <c r="A4000" s="2" t="s">
        <v>12055</v>
      </c>
      <c r="B4000" s="2" t="s">
        <v>11855</v>
      </c>
      <c r="C4000" s="2" t="s">
        <v>7077</v>
      </c>
      <c r="D4000">
        <v>2643</v>
      </c>
      <c r="E4000" s="3">
        <v>4.4469687119155699E-5</v>
      </c>
      <c r="F4000"/>
      <c r="G4000"/>
    </row>
    <row r="4001" spans="1:7" x14ac:dyDescent="0.2">
      <c r="A4001" s="2" t="s">
        <v>12056</v>
      </c>
      <c r="B4001" s="2" t="s">
        <v>11855</v>
      </c>
      <c r="C4001" s="2" t="s">
        <v>7077</v>
      </c>
      <c r="D4001">
        <v>3369</v>
      </c>
      <c r="E4001" s="3">
        <v>5.6684970073566297E-5</v>
      </c>
      <c r="F4001"/>
      <c r="G4001"/>
    </row>
    <row r="4002" spans="1:7" x14ac:dyDescent="0.2">
      <c r="A4002" s="2" t="s">
        <v>12057</v>
      </c>
      <c r="B4002" s="2" t="s">
        <v>11855</v>
      </c>
      <c r="C4002" s="2" t="s">
        <v>7077</v>
      </c>
      <c r="D4002">
        <v>6242</v>
      </c>
      <c r="E4002" s="3">
        <v>1.0502451267414699E-4</v>
      </c>
      <c r="F4002"/>
      <c r="G4002"/>
    </row>
    <row r="4003" spans="1:7" x14ac:dyDescent="0.2">
      <c r="A4003" s="2" t="s">
        <v>12058</v>
      </c>
      <c r="B4003" s="2" t="s">
        <v>11855</v>
      </c>
      <c r="C4003" s="2" t="s">
        <v>7077</v>
      </c>
      <c r="D4003">
        <v>6122</v>
      </c>
      <c r="E4003" s="3">
        <v>1.0300545764036E-4</v>
      </c>
      <c r="F4003"/>
      <c r="G4003"/>
    </row>
    <row r="4004" spans="1:7" x14ac:dyDescent="0.2">
      <c r="A4004" s="2" t="s">
        <v>12059</v>
      </c>
      <c r="B4004" s="2" t="s">
        <v>11855</v>
      </c>
      <c r="C4004" s="2" t="s">
        <v>7077</v>
      </c>
      <c r="D4004">
        <v>5406</v>
      </c>
      <c r="E4004" s="3">
        <v>9.0958429272098396E-5</v>
      </c>
      <c r="F4004"/>
      <c r="G4004"/>
    </row>
    <row r="4005" spans="1:7" x14ac:dyDescent="0.2">
      <c r="A4005" s="2" t="s">
        <v>12060</v>
      </c>
      <c r="B4005" s="2" t="s">
        <v>11855</v>
      </c>
      <c r="C4005" s="2" t="s">
        <v>7077</v>
      </c>
      <c r="D4005">
        <v>2297</v>
      </c>
      <c r="E4005" s="3">
        <v>3.8648078438403599E-5</v>
      </c>
      <c r="F4005"/>
      <c r="G4005"/>
    </row>
    <row r="4006" spans="1:7" x14ac:dyDescent="0.2">
      <c r="A4006" s="2" t="s">
        <v>12061</v>
      </c>
      <c r="B4006" s="2" t="s">
        <v>11855</v>
      </c>
      <c r="C4006" s="2" t="s">
        <v>7077</v>
      </c>
      <c r="D4006">
        <v>18721</v>
      </c>
      <c r="E4006" s="3">
        <v>3.1498941072936599E-4</v>
      </c>
      <c r="F4006"/>
      <c r="G4006"/>
    </row>
    <row r="4007" spans="1:7" x14ac:dyDescent="0.2">
      <c r="A4007" s="2" t="s">
        <v>12062</v>
      </c>
      <c r="B4007" s="2" t="s">
        <v>11855</v>
      </c>
      <c r="C4007" s="2" t="s">
        <v>7077</v>
      </c>
      <c r="D4007">
        <v>640</v>
      </c>
      <c r="E4007" s="3">
        <v>1.076829351353E-5</v>
      </c>
      <c r="F4007"/>
      <c r="G4007"/>
    </row>
    <row r="4008" spans="1:7" x14ac:dyDescent="0.2">
      <c r="A4008" s="2" t="s">
        <v>12063</v>
      </c>
      <c r="B4008" s="2" t="s">
        <v>11855</v>
      </c>
      <c r="C4008" s="2" t="s">
        <v>7077</v>
      </c>
      <c r="D4008">
        <v>1250</v>
      </c>
      <c r="E4008" s="3">
        <v>2.1031823268613199E-5</v>
      </c>
      <c r="F4008"/>
      <c r="G4008"/>
    </row>
    <row r="4009" spans="1:7" x14ac:dyDescent="0.2">
      <c r="A4009" s="2" t="s">
        <v>12064</v>
      </c>
      <c r="B4009" s="2" t="s">
        <v>11855</v>
      </c>
      <c r="C4009" s="2" t="s">
        <v>7077</v>
      </c>
      <c r="D4009">
        <v>3711</v>
      </c>
      <c r="E4009" s="3">
        <v>6.24392769198589E-5</v>
      </c>
      <c r="F4009"/>
      <c r="G4009"/>
    </row>
    <row r="4010" spans="1:7" x14ac:dyDescent="0.2">
      <c r="A4010" s="2" t="s">
        <v>12065</v>
      </c>
      <c r="B4010" s="2" t="s">
        <v>11855</v>
      </c>
      <c r="C4010" s="2" t="s">
        <v>7077</v>
      </c>
      <c r="D4010">
        <v>10742</v>
      </c>
      <c r="E4010" s="3">
        <v>1.8073907644115399E-4</v>
      </c>
      <c r="F4010"/>
      <c r="G4010"/>
    </row>
    <row r="4011" spans="1:7" x14ac:dyDescent="0.2">
      <c r="A4011" s="2" t="s">
        <v>12066</v>
      </c>
      <c r="B4011" s="2" t="s">
        <v>11855</v>
      </c>
      <c r="C4011" s="2" t="s">
        <v>7077</v>
      </c>
      <c r="D4011">
        <v>1205</v>
      </c>
      <c r="E4011" s="3">
        <v>2.02746776309431E-5</v>
      </c>
      <c r="F4011"/>
      <c r="G4011"/>
    </row>
    <row r="4012" spans="1:7" x14ac:dyDescent="0.2">
      <c r="A4012" s="2" t="s">
        <v>12067</v>
      </c>
      <c r="B4012" s="2" t="s">
        <v>11855</v>
      </c>
      <c r="C4012" s="2" t="s">
        <v>7077</v>
      </c>
      <c r="D4012">
        <v>180817</v>
      </c>
      <c r="E4012" s="3">
        <v>3.04232895036867E-3</v>
      </c>
      <c r="F4012"/>
      <c r="G4012"/>
    </row>
    <row r="4013" spans="1:7" x14ac:dyDescent="0.2">
      <c r="A4013" s="2" t="s">
        <v>12068</v>
      </c>
      <c r="B4013" s="2" t="s">
        <v>11855</v>
      </c>
      <c r="C4013" s="2" t="s">
        <v>7077</v>
      </c>
      <c r="D4013">
        <v>1793</v>
      </c>
      <c r="E4013" s="3">
        <v>3.0168047296498799E-5</v>
      </c>
      <c r="F4013"/>
      <c r="G4013"/>
    </row>
    <row r="4014" spans="1:7" x14ac:dyDescent="0.2">
      <c r="A4014" s="2" t="s">
        <v>12069</v>
      </c>
      <c r="B4014" s="2" t="s">
        <v>11855</v>
      </c>
      <c r="C4014" s="2" t="s">
        <v>7077</v>
      </c>
      <c r="D4014">
        <v>7806</v>
      </c>
      <c r="E4014" s="3">
        <v>1.31339529947836E-4</v>
      </c>
      <c r="F4014"/>
      <c r="G4014"/>
    </row>
    <row r="4015" spans="1:7" x14ac:dyDescent="0.2">
      <c r="A4015" s="2" t="s">
        <v>12070</v>
      </c>
      <c r="B4015" s="2" t="s">
        <v>11855</v>
      </c>
      <c r="C4015" s="2" t="s">
        <v>7077</v>
      </c>
      <c r="D4015">
        <v>550</v>
      </c>
      <c r="E4015" s="3">
        <v>9.2540022381898105E-6</v>
      </c>
      <c r="F4015"/>
      <c r="G4015"/>
    </row>
    <row r="4016" spans="1:7" x14ac:dyDescent="0.2">
      <c r="A4016" s="2" t="s">
        <v>12071</v>
      </c>
      <c r="B4016" s="2" t="s">
        <v>11855</v>
      </c>
      <c r="C4016" s="2" t="s">
        <v>7077</v>
      </c>
      <c r="D4016">
        <v>6434</v>
      </c>
      <c r="E4016" s="3">
        <v>1.08255000728206E-4</v>
      </c>
      <c r="F4016"/>
      <c r="G4016"/>
    </row>
    <row r="4017" spans="1:7" x14ac:dyDescent="0.2">
      <c r="A4017" s="2" t="s">
        <v>12072</v>
      </c>
      <c r="B4017" s="2" t="s">
        <v>11855</v>
      </c>
      <c r="C4017" s="2" t="s">
        <v>7077</v>
      </c>
      <c r="D4017">
        <v>1172</v>
      </c>
      <c r="E4017" s="3">
        <v>1.9719437496651701E-5</v>
      </c>
      <c r="F4017"/>
      <c r="G4017"/>
    </row>
    <row r="4018" spans="1:7" x14ac:dyDescent="0.2">
      <c r="A4018" s="2" t="s">
        <v>12073</v>
      </c>
      <c r="B4018" s="2" t="s">
        <v>11855</v>
      </c>
      <c r="C4018" s="2" t="s">
        <v>7077</v>
      </c>
      <c r="D4018">
        <v>14380</v>
      </c>
      <c r="E4018" s="3">
        <v>2.41950094882126E-4</v>
      </c>
      <c r="F4018"/>
      <c r="G4018"/>
    </row>
    <row r="4019" spans="1:7" x14ac:dyDescent="0.2">
      <c r="A4019" s="2" t="s">
        <v>12074</v>
      </c>
      <c r="B4019" s="2" t="s">
        <v>11855</v>
      </c>
      <c r="C4019" s="2" t="s">
        <v>7077</v>
      </c>
      <c r="D4019">
        <v>871</v>
      </c>
      <c r="E4019" s="3">
        <v>1.4654974453569701E-5</v>
      </c>
      <c r="F4019"/>
      <c r="G4019"/>
    </row>
    <row r="4020" spans="1:7" x14ac:dyDescent="0.2">
      <c r="A4020" s="2" t="s">
        <v>12075</v>
      </c>
      <c r="B4020" s="2" t="s">
        <v>11855</v>
      </c>
      <c r="C4020" s="2" t="s">
        <v>7077</v>
      </c>
      <c r="D4020">
        <v>3158</v>
      </c>
      <c r="E4020" s="3">
        <v>5.3134798305824403E-5</v>
      </c>
      <c r="F4020"/>
      <c r="G4020"/>
    </row>
    <row r="4021" spans="1:7" x14ac:dyDescent="0.2">
      <c r="A4021" s="2" t="s">
        <v>12076</v>
      </c>
      <c r="B4021" s="2" t="s">
        <v>11855</v>
      </c>
      <c r="C4021" s="2" t="s">
        <v>7077</v>
      </c>
      <c r="D4021">
        <v>537</v>
      </c>
      <c r="E4021" s="3">
        <v>9.0352712761962297E-6</v>
      </c>
      <c r="F4021"/>
      <c r="G4021"/>
    </row>
    <row r="4022" spans="1:7" x14ac:dyDescent="0.2">
      <c r="A4022" s="2" t="s">
        <v>12077</v>
      </c>
      <c r="B4022" s="2" t="s">
        <v>11855</v>
      </c>
      <c r="C4022" s="2" t="s">
        <v>7077</v>
      </c>
      <c r="D4022">
        <v>2685</v>
      </c>
      <c r="E4022" s="3">
        <v>4.5176356380981098E-5</v>
      </c>
      <c r="F4022"/>
      <c r="G4022"/>
    </row>
    <row r="4023" spans="1:7" x14ac:dyDescent="0.2">
      <c r="A4023" s="2" t="s">
        <v>12078</v>
      </c>
      <c r="B4023" s="2" t="s">
        <v>11855</v>
      </c>
      <c r="C4023" s="2" t="s">
        <v>7077</v>
      </c>
      <c r="D4023">
        <v>4044</v>
      </c>
      <c r="E4023" s="3">
        <v>6.8042154638617405E-5</v>
      </c>
      <c r="F4023"/>
      <c r="G4023"/>
    </row>
    <row r="4024" spans="1:7" x14ac:dyDescent="0.2">
      <c r="A4024" s="2" t="s">
        <v>12079</v>
      </c>
      <c r="B4024" s="2" t="s">
        <v>11855</v>
      </c>
      <c r="C4024" s="2" t="s">
        <v>7077</v>
      </c>
      <c r="D4024">
        <v>1265</v>
      </c>
      <c r="E4024" s="3">
        <v>2.12842051478366E-5</v>
      </c>
      <c r="F4024"/>
      <c r="G4024"/>
    </row>
    <row r="4025" spans="1:7" x14ac:dyDescent="0.2">
      <c r="A4025" s="2" t="s">
        <v>12080</v>
      </c>
      <c r="B4025" s="2" t="s">
        <v>11855</v>
      </c>
      <c r="C4025" s="2" t="s">
        <v>7077</v>
      </c>
      <c r="D4025">
        <v>539</v>
      </c>
      <c r="E4025" s="3">
        <v>9.0689221934260102E-6</v>
      </c>
      <c r="F4025"/>
      <c r="G4025"/>
    </row>
    <row r="4026" spans="1:7" x14ac:dyDescent="0.2">
      <c r="A4026" s="2" t="s">
        <v>12081</v>
      </c>
      <c r="B4026" s="2" t="s">
        <v>11855</v>
      </c>
      <c r="C4026" s="2" t="s">
        <v>7077</v>
      </c>
      <c r="D4026">
        <v>1833</v>
      </c>
      <c r="E4026" s="3">
        <v>3.0841065641094399E-5</v>
      </c>
      <c r="F4026"/>
      <c r="G4026"/>
    </row>
    <row r="4027" spans="1:7" x14ac:dyDescent="0.2">
      <c r="A4027" s="2" t="s">
        <v>12082</v>
      </c>
      <c r="B4027" s="2" t="s">
        <v>11855</v>
      </c>
      <c r="C4027" s="2" t="s">
        <v>7077</v>
      </c>
      <c r="D4027">
        <v>1017</v>
      </c>
      <c r="E4027" s="3">
        <v>1.7111491411343701E-5</v>
      </c>
      <c r="F4027"/>
      <c r="G4027"/>
    </row>
    <row r="4028" spans="1:7" x14ac:dyDescent="0.2">
      <c r="A4028" s="2" t="s">
        <v>12083</v>
      </c>
      <c r="B4028" s="2" t="s">
        <v>11855</v>
      </c>
      <c r="C4028" s="2" t="s">
        <v>7077</v>
      </c>
      <c r="D4028">
        <v>679</v>
      </c>
      <c r="E4028" s="3">
        <v>1.14244863995107E-5</v>
      </c>
      <c r="F4028"/>
      <c r="G4028"/>
    </row>
    <row r="4029" spans="1:7" x14ac:dyDescent="0.2">
      <c r="A4029" s="2" t="s">
        <v>12084</v>
      </c>
      <c r="B4029" s="2" t="s">
        <v>11855</v>
      </c>
      <c r="C4029" s="2" t="s">
        <v>7077</v>
      </c>
      <c r="D4029">
        <v>323</v>
      </c>
      <c r="E4029" s="3">
        <v>5.4346231326096504E-6</v>
      </c>
      <c r="F4029"/>
      <c r="G4029"/>
    </row>
    <row r="4030" spans="1:7" x14ac:dyDescent="0.2">
      <c r="A4030" s="2" t="s">
        <v>12085</v>
      </c>
      <c r="B4030" s="2" t="s">
        <v>11855</v>
      </c>
      <c r="C4030" s="2" t="s">
        <v>7077</v>
      </c>
      <c r="D4030">
        <v>4053</v>
      </c>
      <c r="E4030" s="3">
        <v>6.8193583766151401E-5</v>
      </c>
      <c r="F4030"/>
      <c r="G4030"/>
    </row>
    <row r="4031" spans="1:7" x14ac:dyDescent="0.2">
      <c r="A4031" s="2" t="s">
        <v>12086</v>
      </c>
      <c r="B4031" s="2" t="s">
        <v>11855</v>
      </c>
      <c r="C4031" s="2" t="s">
        <v>7077</v>
      </c>
      <c r="D4031">
        <v>1332</v>
      </c>
      <c r="E4031" s="3">
        <v>2.2411510875034201E-5</v>
      </c>
      <c r="F4031"/>
      <c r="G4031"/>
    </row>
    <row r="4032" spans="1:7" x14ac:dyDescent="0.2">
      <c r="A4032" s="2" t="s">
        <v>12087</v>
      </c>
      <c r="B4032" s="2" t="s">
        <v>11855</v>
      </c>
      <c r="C4032" s="2" t="s">
        <v>7077</v>
      </c>
      <c r="D4032">
        <v>1247</v>
      </c>
      <c r="E4032" s="3">
        <v>2.0981346892768499E-5</v>
      </c>
      <c r="F4032"/>
      <c r="G4032"/>
    </row>
    <row r="4033" spans="1:7" x14ac:dyDescent="0.2">
      <c r="A4033" s="2" t="s">
        <v>12088</v>
      </c>
      <c r="B4033" s="2" t="s">
        <v>11855</v>
      </c>
      <c r="C4033" s="2" t="s">
        <v>7077</v>
      </c>
      <c r="D4033">
        <v>976</v>
      </c>
      <c r="E4033" s="3">
        <v>1.6421647608133201E-5</v>
      </c>
      <c r="F4033"/>
      <c r="G4033"/>
    </row>
    <row r="4034" spans="1:7" x14ac:dyDescent="0.2">
      <c r="A4034" s="2" t="s">
        <v>12089</v>
      </c>
      <c r="B4034" s="2" t="s">
        <v>11855</v>
      </c>
      <c r="C4034" s="2" t="s">
        <v>7077</v>
      </c>
      <c r="D4034">
        <v>5115</v>
      </c>
      <c r="E4034" s="3">
        <v>8.6062220815165202E-5</v>
      </c>
      <c r="F4034"/>
      <c r="G4034"/>
    </row>
    <row r="4035" spans="1:7" x14ac:dyDescent="0.2">
      <c r="A4035" s="2" t="s">
        <v>12090</v>
      </c>
      <c r="B4035" s="2" t="s">
        <v>11855</v>
      </c>
      <c r="C4035" s="2" t="s">
        <v>7077</v>
      </c>
      <c r="D4035">
        <v>2820</v>
      </c>
      <c r="E4035" s="3">
        <v>4.7447793293991398E-5</v>
      </c>
      <c r="F4035"/>
      <c r="G4035"/>
    </row>
    <row r="4036" spans="1:7" x14ac:dyDescent="0.2">
      <c r="A4036" s="2" t="s">
        <v>12091</v>
      </c>
      <c r="B4036" s="2" t="s">
        <v>11855</v>
      </c>
      <c r="C4036" s="2" t="s">
        <v>7077</v>
      </c>
      <c r="D4036">
        <v>914</v>
      </c>
      <c r="E4036" s="3">
        <v>1.537846917401E-5</v>
      </c>
      <c r="F4036"/>
      <c r="G4036"/>
    </row>
    <row r="4037" spans="1:7" x14ac:dyDescent="0.2">
      <c r="A4037" s="2" t="s">
        <v>12092</v>
      </c>
      <c r="B4037" s="2" t="s">
        <v>11855</v>
      </c>
      <c r="C4037" s="2" t="s">
        <v>7077</v>
      </c>
      <c r="D4037">
        <v>16879</v>
      </c>
      <c r="E4037" s="3">
        <v>2.8399691596073799E-4</v>
      </c>
      <c r="F4037"/>
      <c r="G4037"/>
    </row>
    <row r="4038" spans="1:7" x14ac:dyDescent="0.2">
      <c r="A4038" s="2" t="s">
        <v>12093</v>
      </c>
      <c r="B4038" s="2" t="s">
        <v>11855</v>
      </c>
      <c r="C4038" s="2" t="s">
        <v>7077</v>
      </c>
      <c r="D4038">
        <v>2154</v>
      </c>
      <c r="E4038" s="3">
        <v>3.6242037856474299E-5</v>
      </c>
      <c r="F4038"/>
      <c r="G4038"/>
    </row>
    <row r="4039" spans="1:7" x14ac:dyDescent="0.2">
      <c r="A4039" s="2" t="s">
        <v>12094</v>
      </c>
      <c r="B4039" s="2" t="s">
        <v>11855</v>
      </c>
      <c r="C4039" s="2" t="s">
        <v>7077</v>
      </c>
      <c r="D4039">
        <v>279</v>
      </c>
      <c r="E4039" s="3">
        <v>4.6943029535544696E-6</v>
      </c>
      <c r="F4039"/>
      <c r="G4039"/>
    </row>
    <row r="4040" spans="1:7" x14ac:dyDescent="0.2">
      <c r="A4040" s="2" t="s">
        <v>12095</v>
      </c>
      <c r="B4040" s="2" t="s">
        <v>11855</v>
      </c>
      <c r="C4040" s="2" t="s">
        <v>7077</v>
      </c>
      <c r="D4040">
        <v>1340</v>
      </c>
      <c r="E4040" s="3">
        <v>2.2546114543953299E-5</v>
      </c>
      <c r="F4040"/>
      <c r="G4040"/>
    </row>
    <row r="4041" spans="1:7" x14ac:dyDescent="0.2">
      <c r="A4041" s="2" t="s">
        <v>12096</v>
      </c>
      <c r="B4041" s="2" t="s">
        <v>11855</v>
      </c>
      <c r="C4041" s="2" t="s">
        <v>7077</v>
      </c>
      <c r="D4041">
        <v>2687</v>
      </c>
      <c r="E4041" s="3">
        <v>4.52100072982109E-5</v>
      </c>
      <c r="F4041"/>
      <c r="G4041"/>
    </row>
    <row r="4042" spans="1:7" x14ac:dyDescent="0.2">
      <c r="A4042" s="2" t="s">
        <v>12097</v>
      </c>
      <c r="B4042" s="2" t="s">
        <v>11855</v>
      </c>
      <c r="C4042" s="2" t="s">
        <v>7077</v>
      </c>
      <c r="D4042">
        <v>15310</v>
      </c>
      <c r="E4042" s="3">
        <v>2.5759777139397401E-4</v>
      </c>
      <c r="F4042"/>
      <c r="G4042"/>
    </row>
    <row r="4043" spans="1:7" x14ac:dyDescent="0.2">
      <c r="A4043" s="2" t="s">
        <v>12098</v>
      </c>
      <c r="B4043" s="2" t="s">
        <v>11855</v>
      </c>
      <c r="C4043" s="2" t="s">
        <v>7077</v>
      </c>
      <c r="D4043">
        <v>549</v>
      </c>
      <c r="E4043" s="3">
        <v>9.2371767795749194E-6</v>
      </c>
      <c r="F4043"/>
      <c r="G4043"/>
    </row>
    <row r="4044" spans="1:7" x14ac:dyDescent="0.2">
      <c r="A4044" s="2" t="s">
        <v>12099</v>
      </c>
      <c r="B4044" s="2" t="s">
        <v>11855</v>
      </c>
      <c r="C4044" s="2" t="s">
        <v>7077</v>
      </c>
      <c r="D4044">
        <v>2223</v>
      </c>
      <c r="E4044" s="3">
        <v>3.74029945009017E-5</v>
      </c>
      <c r="F4044"/>
      <c r="G4044"/>
    </row>
    <row r="4045" spans="1:7" x14ac:dyDescent="0.2">
      <c r="A4045" s="2" t="s">
        <v>12100</v>
      </c>
      <c r="B4045" s="2" t="s">
        <v>11855</v>
      </c>
      <c r="C4045" s="2" t="s">
        <v>7077</v>
      </c>
      <c r="D4045">
        <v>13395</v>
      </c>
      <c r="E4045" s="3">
        <v>2.2537701814645899E-4</v>
      </c>
      <c r="F4045"/>
      <c r="G4045"/>
    </row>
    <row r="4046" spans="1:7" x14ac:dyDescent="0.2">
      <c r="A4046" s="2" t="s">
        <v>12101</v>
      </c>
      <c r="B4046" s="2" t="s">
        <v>11855</v>
      </c>
      <c r="C4046" s="2" t="s">
        <v>7077</v>
      </c>
      <c r="D4046">
        <v>4299</v>
      </c>
      <c r="E4046" s="3">
        <v>7.2332646585414494E-5</v>
      </c>
      <c r="F4046"/>
      <c r="G4046"/>
    </row>
    <row r="4047" spans="1:7" x14ac:dyDescent="0.2">
      <c r="A4047" s="2" t="s">
        <v>12102</v>
      </c>
      <c r="B4047" s="2" t="s">
        <v>11855</v>
      </c>
      <c r="C4047" s="2" t="s">
        <v>6996</v>
      </c>
      <c r="D4047">
        <v>1010</v>
      </c>
      <c r="E4047" s="3">
        <v>1.6993713201039501E-5</v>
      </c>
      <c r="F4047"/>
      <c r="G4047"/>
    </row>
    <row r="4048" spans="1:7" x14ac:dyDescent="0.2">
      <c r="A4048" s="2" t="s">
        <v>12103</v>
      </c>
      <c r="B4048" s="2" t="s">
        <v>11855</v>
      </c>
      <c r="C4048" s="2" t="s">
        <v>6996</v>
      </c>
      <c r="D4048">
        <v>1885</v>
      </c>
      <c r="E4048" s="3">
        <v>3.1715989489068702E-5</v>
      </c>
      <c r="F4048"/>
      <c r="G4048"/>
    </row>
    <row r="4049" spans="1:7" x14ac:dyDescent="0.2">
      <c r="A4049" s="2" t="s">
        <v>12104</v>
      </c>
      <c r="B4049" s="2" t="s">
        <v>11855</v>
      </c>
      <c r="C4049" s="2" t="s">
        <v>6996</v>
      </c>
      <c r="D4049">
        <v>837</v>
      </c>
      <c r="E4049" s="3">
        <v>1.40829088606634E-5</v>
      </c>
      <c r="F4049"/>
      <c r="G4049"/>
    </row>
    <row r="4050" spans="1:7" x14ac:dyDescent="0.2">
      <c r="A4050" s="2" t="s">
        <v>12105</v>
      </c>
      <c r="B4050" s="2" t="s">
        <v>11855</v>
      </c>
      <c r="C4050" s="2" t="s">
        <v>6996</v>
      </c>
      <c r="D4050">
        <v>795</v>
      </c>
      <c r="E4050" s="3">
        <v>1.3376239598838E-5</v>
      </c>
      <c r="F4050"/>
      <c r="G4050"/>
    </row>
    <row r="4051" spans="1:7" x14ac:dyDescent="0.2">
      <c r="A4051" s="2" t="s">
        <v>12106</v>
      </c>
      <c r="B4051" s="2" t="s">
        <v>11855</v>
      </c>
      <c r="C4051" s="2" t="s">
        <v>6996</v>
      </c>
      <c r="D4051">
        <v>529</v>
      </c>
      <c r="E4051" s="3">
        <v>8.9006676072770993E-6</v>
      </c>
      <c r="F4051"/>
      <c r="G4051"/>
    </row>
    <row r="4052" spans="1:7" x14ac:dyDescent="0.2">
      <c r="A4052" s="2" t="s">
        <v>12107</v>
      </c>
      <c r="B4052" s="2" t="s">
        <v>11855</v>
      </c>
      <c r="C4052" s="2" t="s">
        <v>6996</v>
      </c>
      <c r="D4052">
        <v>3183</v>
      </c>
      <c r="E4052" s="3">
        <v>5.3555434771196602E-5</v>
      </c>
      <c r="F4052"/>
      <c r="G4052"/>
    </row>
    <row r="4053" spans="1:7" x14ac:dyDescent="0.2">
      <c r="A4053" s="2" t="s">
        <v>12108</v>
      </c>
      <c r="B4053" s="2" t="s">
        <v>11855</v>
      </c>
      <c r="C4053" s="2" t="s">
        <v>6996</v>
      </c>
      <c r="D4053">
        <v>1400</v>
      </c>
      <c r="E4053" s="3">
        <v>2.3555642060846802E-5</v>
      </c>
      <c r="F4053"/>
      <c r="G4053"/>
    </row>
    <row r="4054" spans="1:7" x14ac:dyDescent="0.2">
      <c r="A4054" s="2" t="s">
        <v>12109</v>
      </c>
      <c r="B4054" s="2" t="s">
        <v>11855</v>
      </c>
      <c r="C4054" s="2" t="s">
        <v>6996</v>
      </c>
      <c r="D4054">
        <v>7418</v>
      </c>
      <c r="E4054" s="3">
        <v>1.2481125200525801E-4</v>
      </c>
      <c r="F4054"/>
      <c r="G4054"/>
    </row>
    <row r="4055" spans="1:7" x14ac:dyDescent="0.2">
      <c r="A4055" s="2" t="s">
        <v>12110</v>
      </c>
      <c r="B4055" s="2" t="s">
        <v>11855</v>
      </c>
      <c r="C4055" s="2" t="s">
        <v>6996</v>
      </c>
      <c r="D4055">
        <v>4906</v>
      </c>
      <c r="E4055" s="3">
        <v>8.2545699964653096E-5</v>
      </c>
      <c r="F4055"/>
      <c r="G4055"/>
    </row>
    <row r="4056" spans="1:7" x14ac:dyDescent="0.2">
      <c r="A4056" s="2" t="s">
        <v>12111</v>
      </c>
      <c r="B4056" s="2" t="s">
        <v>11855</v>
      </c>
      <c r="C4056" s="2" t="s">
        <v>6996</v>
      </c>
      <c r="D4056">
        <v>1960</v>
      </c>
      <c r="E4056" s="3">
        <v>3.2977898885185503E-5</v>
      </c>
      <c r="F4056"/>
      <c r="G4056"/>
    </row>
    <row r="4057" spans="1:7" x14ac:dyDescent="0.2">
      <c r="A4057" s="2" t="s">
        <v>12112</v>
      </c>
      <c r="B4057" s="2" t="s">
        <v>11855</v>
      </c>
      <c r="C4057" s="2" t="s">
        <v>6996</v>
      </c>
      <c r="D4057">
        <v>2334</v>
      </c>
      <c r="E4057" s="3">
        <v>3.92706204071546E-5</v>
      </c>
      <c r="F4057"/>
      <c r="G4057"/>
    </row>
    <row r="4058" spans="1:7" x14ac:dyDescent="0.2">
      <c r="A4058" s="2" t="s">
        <v>12113</v>
      </c>
      <c r="B4058" s="2" t="s">
        <v>11855</v>
      </c>
      <c r="C4058" s="2" t="s">
        <v>6996</v>
      </c>
      <c r="D4058">
        <v>1622</v>
      </c>
      <c r="E4058" s="3">
        <v>2.7290893873352501E-5</v>
      </c>
      <c r="F4058"/>
      <c r="G4058"/>
    </row>
    <row r="4059" spans="1:7" x14ac:dyDescent="0.2">
      <c r="A4059" s="2" t="s">
        <v>12114</v>
      </c>
      <c r="B4059" s="2" t="s">
        <v>11855</v>
      </c>
      <c r="C4059" s="2" t="s">
        <v>6996</v>
      </c>
      <c r="D4059">
        <v>89364</v>
      </c>
      <c r="E4059" s="3">
        <v>1.50359028366108E-3</v>
      </c>
      <c r="F4059"/>
      <c r="G4059"/>
    </row>
    <row r="4060" spans="1:7" x14ac:dyDescent="0.2">
      <c r="A4060" s="2" t="s">
        <v>12115</v>
      </c>
      <c r="B4060" s="2" t="s">
        <v>11855</v>
      </c>
      <c r="C4060" s="2" t="s">
        <v>6996</v>
      </c>
      <c r="D4060">
        <v>598</v>
      </c>
      <c r="E4060" s="3">
        <v>1.00616242517046E-5</v>
      </c>
      <c r="F4060"/>
      <c r="G4060"/>
    </row>
    <row r="4061" spans="1:7" x14ac:dyDescent="0.2">
      <c r="A4061" s="2" t="s">
        <v>12116</v>
      </c>
      <c r="B4061" s="2" t="s">
        <v>11855</v>
      </c>
      <c r="C4061" s="2" t="s">
        <v>6996</v>
      </c>
      <c r="D4061">
        <v>415</v>
      </c>
      <c r="E4061" s="3">
        <v>6.9825653251795796E-6</v>
      </c>
      <c r="F4061"/>
      <c r="G4061"/>
    </row>
    <row r="4062" spans="1:7" x14ac:dyDescent="0.2">
      <c r="A4062" s="2" t="s">
        <v>12117</v>
      </c>
      <c r="B4062" s="2" t="s">
        <v>11855</v>
      </c>
      <c r="C4062" s="2" t="s">
        <v>6996</v>
      </c>
      <c r="D4062">
        <v>1269</v>
      </c>
      <c r="E4062" s="3">
        <v>2.13515069822961E-5</v>
      </c>
      <c r="F4062"/>
      <c r="G4062"/>
    </row>
    <row r="4063" spans="1:7" x14ac:dyDescent="0.2">
      <c r="A4063" s="2" t="s">
        <v>12118</v>
      </c>
      <c r="B4063" s="2" t="s">
        <v>11855</v>
      </c>
      <c r="C4063" s="2" t="s">
        <v>6996</v>
      </c>
      <c r="D4063">
        <v>5883</v>
      </c>
      <c r="E4063" s="3">
        <v>9.8984173031401205E-5</v>
      </c>
      <c r="F4063"/>
      <c r="G4063"/>
    </row>
    <row r="4064" spans="1:7" x14ac:dyDescent="0.2">
      <c r="A4064" s="2" t="s">
        <v>12119</v>
      </c>
      <c r="B4064" s="2" t="s">
        <v>11855</v>
      </c>
      <c r="C4064" s="2" t="s">
        <v>6996</v>
      </c>
      <c r="D4064">
        <v>1008</v>
      </c>
      <c r="E4064" s="3">
        <v>1.6960062283809698E-5</v>
      </c>
      <c r="F4064"/>
      <c r="G4064"/>
    </row>
    <row r="4065" spans="1:7" x14ac:dyDescent="0.2">
      <c r="A4065" s="2" t="s">
        <v>12120</v>
      </c>
      <c r="B4065" s="2" t="s">
        <v>11855</v>
      </c>
      <c r="C4065" s="2" t="s">
        <v>6996</v>
      </c>
      <c r="D4065">
        <v>1437</v>
      </c>
      <c r="E4065" s="3">
        <v>2.4178184029597701E-5</v>
      </c>
      <c r="F4065"/>
      <c r="G4065"/>
    </row>
    <row r="4066" spans="1:7" x14ac:dyDescent="0.2">
      <c r="A4066" s="2" t="s">
        <v>12121</v>
      </c>
      <c r="B4066" s="2" t="s">
        <v>11855</v>
      </c>
      <c r="C4066" s="2" t="s">
        <v>6996</v>
      </c>
      <c r="D4066">
        <v>2217</v>
      </c>
      <c r="E4066" s="3">
        <v>3.73020417492124E-5</v>
      </c>
      <c r="F4066"/>
      <c r="G4066"/>
    </row>
    <row r="4067" spans="1:7" x14ac:dyDescent="0.2">
      <c r="A4067" s="2" t="s">
        <v>12122</v>
      </c>
      <c r="B4067" s="2" t="s">
        <v>11855</v>
      </c>
      <c r="C4067" s="2" t="s">
        <v>6996</v>
      </c>
      <c r="D4067">
        <v>4306</v>
      </c>
      <c r="E4067" s="3">
        <v>7.2450424795718701E-5</v>
      </c>
      <c r="F4067"/>
      <c r="G4067"/>
    </row>
    <row r="4068" spans="1:7" x14ac:dyDescent="0.2">
      <c r="A4068" s="2" t="s">
        <v>12123</v>
      </c>
      <c r="B4068" s="2" t="s">
        <v>11855</v>
      </c>
      <c r="C4068" s="2" t="s">
        <v>6996</v>
      </c>
      <c r="D4068">
        <v>6708</v>
      </c>
      <c r="E4068" s="3">
        <v>1.12865176388686E-4</v>
      </c>
      <c r="F4068"/>
      <c r="G4068"/>
    </row>
    <row r="4069" spans="1:7" x14ac:dyDescent="0.2">
      <c r="A4069" s="2" t="s">
        <v>12124</v>
      </c>
      <c r="B4069" s="2" t="s">
        <v>11855</v>
      </c>
      <c r="C4069" s="2" t="s">
        <v>6996</v>
      </c>
      <c r="D4069">
        <v>5407</v>
      </c>
      <c r="E4069" s="3">
        <v>9.0975254730713196E-5</v>
      </c>
      <c r="F4069"/>
      <c r="G4069"/>
    </row>
    <row r="4070" spans="1:7" x14ac:dyDescent="0.2">
      <c r="A4070" s="2" t="s">
        <v>12125</v>
      </c>
      <c r="B4070" s="2" t="s">
        <v>11855</v>
      </c>
      <c r="C4070" s="2" t="s">
        <v>6996</v>
      </c>
      <c r="D4070">
        <v>3252</v>
      </c>
      <c r="E4070" s="3">
        <v>5.4716391415624097E-5</v>
      </c>
      <c r="F4070"/>
      <c r="G4070"/>
    </row>
    <row r="4071" spans="1:7" x14ac:dyDescent="0.2">
      <c r="A4071" s="2" t="s">
        <v>12126</v>
      </c>
      <c r="B4071" s="2" t="s">
        <v>11855</v>
      </c>
      <c r="C4071" s="2" t="s">
        <v>6996</v>
      </c>
      <c r="D4071">
        <v>3801</v>
      </c>
      <c r="E4071" s="3">
        <v>6.3953568195198996E-5</v>
      </c>
      <c r="F4071"/>
      <c r="G4071"/>
    </row>
    <row r="4072" spans="1:7" x14ac:dyDescent="0.2">
      <c r="A4072" s="2" t="s">
        <v>12127</v>
      </c>
      <c r="B4072" s="2" t="s">
        <v>11855</v>
      </c>
      <c r="C4072" s="2" t="s">
        <v>6996</v>
      </c>
      <c r="D4072">
        <v>2087</v>
      </c>
      <c r="E4072" s="3">
        <v>3.51147321292766E-5</v>
      </c>
      <c r="F4072"/>
      <c r="G4072"/>
    </row>
    <row r="4073" spans="1:7" x14ac:dyDescent="0.2">
      <c r="A4073" s="2" t="s">
        <v>12128</v>
      </c>
      <c r="B4073" s="2" t="s">
        <v>11855</v>
      </c>
      <c r="C4073" s="2" t="s">
        <v>6996</v>
      </c>
      <c r="D4073">
        <v>614</v>
      </c>
      <c r="E4073" s="3">
        <v>1.0330831589542799E-5</v>
      </c>
      <c r="F4073"/>
      <c r="G4073"/>
    </row>
    <row r="4074" spans="1:7" x14ac:dyDescent="0.2">
      <c r="A4074" s="2" t="s">
        <v>12129</v>
      </c>
      <c r="B4074" s="2" t="s">
        <v>11855</v>
      </c>
      <c r="C4074" s="2" t="s">
        <v>6996</v>
      </c>
      <c r="D4074">
        <v>524</v>
      </c>
      <c r="E4074" s="3">
        <v>8.8165403142026506E-6</v>
      </c>
      <c r="F4074"/>
      <c r="G4074"/>
    </row>
    <row r="4075" spans="1:7" x14ac:dyDescent="0.2">
      <c r="A4075" s="2" t="s">
        <v>12130</v>
      </c>
      <c r="B4075" s="2" t="s">
        <v>11855</v>
      </c>
      <c r="C4075" s="2" t="s">
        <v>6996</v>
      </c>
      <c r="D4075">
        <v>2160</v>
      </c>
      <c r="E4075" s="3">
        <v>3.6342990608163598E-5</v>
      </c>
      <c r="F4075"/>
      <c r="G4075"/>
    </row>
    <row r="4076" spans="1:7" x14ac:dyDescent="0.2">
      <c r="A4076" s="2" t="s">
        <v>12131</v>
      </c>
      <c r="B4076" s="2" t="s">
        <v>11855</v>
      </c>
      <c r="C4076" s="2" t="s">
        <v>6996</v>
      </c>
      <c r="D4076">
        <v>3421</v>
      </c>
      <c r="E4076" s="3">
        <v>5.75598939215406E-5</v>
      </c>
      <c r="F4076"/>
      <c r="G4076"/>
    </row>
    <row r="4077" spans="1:7" x14ac:dyDescent="0.2">
      <c r="A4077" s="2" t="s">
        <v>12132</v>
      </c>
      <c r="B4077" s="2" t="s">
        <v>11855</v>
      </c>
      <c r="C4077" s="2" t="s">
        <v>6996</v>
      </c>
      <c r="D4077">
        <v>6120</v>
      </c>
      <c r="E4077" s="3">
        <v>1.0297180672313E-4</v>
      </c>
      <c r="F4077"/>
      <c r="G4077"/>
    </row>
    <row r="4078" spans="1:7" x14ac:dyDescent="0.2">
      <c r="A4078" s="2" t="s">
        <v>12133</v>
      </c>
      <c r="B4078" s="2" t="s">
        <v>11855</v>
      </c>
      <c r="C4078" s="2" t="s">
        <v>6996</v>
      </c>
      <c r="D4078">
        <v>4522</v>
      </c>
      <c r="E4078" s="3">
        <v>7.6084723856535095E-5</v>
      </c>
      <c r="F4078"/>
      <c r="G4078"/>
    </row>
    <row r="4079" spans="1:7" x14ac:dyDescent="0.2">
      <c r="A4079" s="2" t="s">
        <v>12134</v>
      </c>
      <c r="B4079" s="2" t="s">
        <v>11855</v>
      </c>
      <c r="C4079" s="2" t="s">
        <v>6996</v>
      </c>
      <c r="D4079">
        <v>4752</v>
      </c>
      <c r="E4079" s="3">
        <v>7.9954579337959903E-5</v>
      </c>
      <c r="F4079"/>
      <c r="G4079"/>
    </row>
    <row r="4080" spans="1:7" x14ac:dyDescent="0.2">
      <c r="A4080" s="2" t="s">
        <v>12135</v>
      </c>
      <c r="B4080" s="2" t="s">
        <v>11855</v>
      </c>
      <c r="C4080" s="2" t="s">
        <v>6996</v>
      </c>
      <c r="D4080">
        <v>1614</v>
      </c>
      <c r="E4080" s="3">
        <v>2.71562902044334E-5</v>
      </c>
      <c r="F4080"/>
      <c r="G4080"/>
    </row>
    <row r="4081" spans="1:7" x14ac:dyDescent="0.2">
      <c r="A4081" s="2" t="s">
        <v>12136</v>
      </c>
      <c r="B4081" s="2" t="s">
        <v>11855</v>
      </c>
      <c r="C4081" s="2" t="s">
        <v>6996</v>
      </c>
      <c r="D4081">
        <v>623</v>
      </c>
      <c r="E4081" s="3">
        <v>1.0482260717076801E-5</v>
      </c>
      <c r="F4081"/>
      <c r="G4081"/>
    </row>
    <row r="4082" spans="1:7" x14ac:dyDescent="0.2">
      <c r="A4082" s="2" t="s">
        <v>12137</v>
      </c>
      <c r="B4082" s="2" t="s">
        <v>11855</v>
      </c>
      <c r="C4082" s="2" t="s">
        <v>6996</v>
      </c>
      <c r="D4082">
        <v>1272</v>
      </c>
      <c r="E4082" s="3">
        <v>2.14019833581408E-5</v>
      </c>
      <c r="F4082"/>
      <c r="G4082"/>
    </row>
    <row r="4083" spans="1:7" x14ac:dyDescent="0.2">
      <c r="A4083" s="2" t="s">
        <v>12138</v>
      </c>
      <c r="B4083" s="2" t="s">
        <v>11855</v>
      </c>
      <c r="C4083" s="2" t="s">
        <v>6996</v>
      </c>
      <c r="D4083">
        <v>4457</v>
      </c>
      <c r="E4083" s="3">
        <v>7.4991069046567198E-5</v>
      </c>
      <c r="F4083"/>
      <c r="G4083"/>
    </row>
    <row r="4084" spans="1:7" x14ac:dyDescent="0.2">
      <c r="A4084" s="2" t="s">
        <v>12139</v>
      </c>
      <c r="B4084" s="2" t="s">
        <v>11855</v>
      </c>
      <c r="C4084" s="2" t="s">
        <v>6996</v>
      </c>
      <c r="D4084">
        <v>425</v>
      </c>
      <c r="E4084" s="3">
        <v>7.1508199113284897E-6</v>
      </c>
      <c r="F4084"/>
      <c r="G4084"/>
    </row>
    <row r="4085" spans="1:7" x14ac:dyDescent="0.2">
      <c r="A4085" s="2" t="s">
        <v>12140</v>
      </c>
      <c r="B4085" s="2" t="s">
        <v>11855</v>
      </c>
      <c r="C4085" s="2" t="s">
        <v>6996</v>
      </c>
      <c r="D4085">
        <v>2253</v>
      </c>
      <c r="E4085" s="3">
        <v>3.7907758259348398E-5</v>
      </c>
      <c r="F4085"/>
      <c r="G4085"/>
    </row>
    <row r="4086" spans="1:7" x14ac:dyDescent="0.2">
      <c r="A4086" s="2" t="s">
        <v>12141</v>
      </c>
      <c r="B4086" s="2" t="s">
        <v>11855</v>
      </c>
      <c r="C4086" s="2" t="s">
        <v>6996</v>
      </c>
      <c r="D4086">
        <v>937</v>
      </c>
      <c r="E4086" s="3">
        <v>1.5765454722152401E-5</v>
      </c>
      <c r="F4086"/>
      <c r="G4086"/>
    </row>
    <row r="4087" spans="1:7" x14ac:dyDescent="0.2">
      <c r="A4087" s="2" t="s">
        <v>12142</v>
      </c>
      <c r="B4087" s="2" t="s">
        <v>11855</v>
      </c>
      <c r="C4087" s="2" t="s">
        <v>6996</v>
      </c>
      <c r="D4087">
        <v>1167</v>
      </c>
      <c r="E4087" s="3">
        <v>1.96353102035773E-5</v>
      </c>
      <c r="F4087"/>
      <c r="G4087"/>
    </row>
    <row r="4088" spans="1:7" x14ac:dyDescent="0.2">
      <c r="A4088" s="2" t="s">
        <v>12143</v>
      </c>
      <c r="B4088" s="2" t="s">
        <v>11855</v>
      </c>
      <c r="C4088" s="2" t="s">
        <v>6996</v>
      </c>
      <c r="D4088">
        <v>799</v>
      </c>
      <c r="E4088" s="3">
        <v>1.34435414332976E-5</v>
      </c>
      <c r="F4088"/>
      <c r="G4088"/>
    </row>
    <row r="4089" spans="1:7" x14ac:dyDescent="0.2">
      <c r="A4089" s="2" t="s">
        <v>12144</v>
      </c>
      <c r="B4089" s="2" t="s">
        <v>11855</v>
      </c>
      <c r="C4089" s="2" t="s">
        <v>6996</v>
      </c>
      <c r="D4089">
        <v>1583</v>
      </c>
      <c r="E4089" s="3">
        <v>2.66347009873718E-5</v>
      </c>
      <c r="F4089"/>
      <c r="G4089"/>
    </row>
    <row r="4090" spans="1:7" x14ac:dyDescent="0.2">
      <c r="A4090" s="2" t="s">
        <v>12145</v>
      </c>
      <c r="B4090" s="2" t="s">
        <v>11855</v>
      </c>
      <c r="C4090" s="2" t="s">
        <v>6996</v>
      </c>
      <c r="D4090">
        <v>4681</v>
      </c>
      <c r="E4090" s="3">
        <v>7.8759971776302707E-5</v>
      </c>
      <c r="F4090"/>
      <c r="G4090"/>
    </row>
    <row r="4091" spans="1:7" x14ac:dyDescent="0.2">
      <c r="A4091" s="2" t="s">
        <v>12146</v>
      </c>
      <c r="B4091" s="2" t="s">
        <v>11855</v>
      </c>
      <c r="C4091" s="2" t="s">
        <v>6996</v>
      </c>
      <c r="D4091">
        <v>871</v>
      </c>
      <c r="E4091" s="3">
        <v>1.4654974453569701E-5</v>
      </c>
      <c r="F4091"/>
      <c r="G4091"/>
    </row>
    <row r="4092" spans="1:7" x14ac:dyDescent="0.2">
      <c r="A4092" s="2" t="s">
        <v>12147</v>
      </c>
      <c r="B4092" s="2" t="s">
        <v>11855</v>
      </c>
      <c r="C4092" s="2" t="s">
        <v>6996</v>
      </c>
      <c r="D4092">
        <v>4725</v>
      </c>
      <c r="E4092" s="3">
        <v>7.9500291955357901E-5</v>
      </c>
      <c r="F4092"/>
      <c r="G4092"/>
    </row>
    <row r="4093" spans="1:7" x14ac:dyDescent="0.2">
      <c r="A4093" s="2" t="s">
        <v>12148</v>
      </c>
      <c r="B4093" s="2" t="s">
        <v>11855</v>
      </c>
      <c r="C4093" s="2" t="s">
        <v>6996</v>
      </c>
      <c r="D4093">
        <v>587</v>
      </c>
      <c r="E4093" s="3">
        <v>9.8765442069407604E-6</v>
      </c>
      <c r="F4093"/>
      <c r="G4093"/>
    </row>
    <row r="4094" spans="1:7" x14ac:dyDescent="0.2">
      <c r="A4094" s="2" t="s">
        <v>12149</v>
      </c>
      <c r="B4094" s="2" t="s">
        <v>11855</v>
      </c>
      <c r="C4094" s="2" t="s">
        <v>6996</v>
      </c>
      <c r="D4094">
        <v>1275</v>
      </c>
      <c r="E4094" s="3">
        <v>2.14524597339855E-5</v>
      </c>
      <c r="F4094"/>
      <c r="G4094"/>
    </row>
    <row r="4095" spans="1:7" x14ac:dyDescent="0.2">
      <c r="A4095" s="2" t="s">
        <v>12150</v>
      </c>
      <c r="B4095" s="2" t="s">
        <v>11855</v>
      </c>
      <c r="C4095" s="2" t="s">
        <v>6996</v>
      </c>
      <c r="D4095">
        <v>2215</v>
      </c>
      <c r="E4095" s="3">
        <v>3.7268390831982598E-5</v>
      </c>
      <c r="F4095"/>
      <c r="G4095"/>
    </row>
    <row r="4096" spans="1:7" x14ac:dyDescent="0.2">
      <c r="A4096" s="2" t="s">
        <v>12151</v>
      </c>
      <c r="B4096" s="2" t="s">
        <v>11855</v>
      </c>
      <c r="C4096" s="2" t="s">
        <v>6996</v>
      </c>
      <c r="D4096">
        <v>1167</v>
      </c>
      <c r="E4096" s="3">
        <v>1.96353102035773E-5</v>
      </c>
      <c r="F4096"/>
      <c r="G4096"/>
    </row>
    <row r="4097" spans="1:7" x14ac:dyDescent="0.2">
      <c r="A4097" s="2" t="s">
        <v>12152</v>
      </c>
      <c r="B4097" s="2" t="s">
        <v>11855</v>
      </c>
      <c r="C4097" s="2" t="s">
        <v>6996</v>
      </c>
      <c r="D4097">
        <v>2685</v>
      </c>
      <c r="E4097" s="3">
        <v>4.5176356380981098E-5</v>
      </c>
      <c r="F4097"/>
      <c r="G4097"/>
    </row>
    <row r="4098" spans="1:7" x14ac:dyDescent="0.2">
      <c r="A4098" s="2" t="s">
        <v>12153</v>
      </c>
      <c r="B4098" s="2" t="s">
        <v>11855</v>
      </c>
      <c r="C4098" s="2" t="s">
        <v>6996</v>
      </c>
      <c r="D4098">
        <v>2559</v>
      </c>
      <c r="E4098" s="3">
        <v>4.3056348595504902E-5</v>
      </c>
      <c r="F4098"/>
      <c r="G4098"/>
    </row>
    <row r="4099" spans="1:7" x14ac:dyDescent="0.2">
      <c r="A4099" s="2" t="s">
        <v>12154</v>
      </c>
      <c r="B4099" s="2" t="s">
        <v>11855</v>
      </c>
      <c r="C4099" s="2" t="s">
        <v>6996</v>
      </c>
      <c r="D4099">
        <v>2232</v>
      </c>
      <c r="E4099" s="3">
        <v>3.7554423628435702E-5</v>
      </c>
      <c r="F4099"/>
      <c r="G4099"/>
    </row>
    <row r="4100" spans="1:7" x14ac:dyDescent="0.2">
      <c r="A4100" s="2" t="s">
        <v>12155</v>
      </c>
      <c r="B4100" s="2" t="s">
        <v>11855</v>
      </c>
      <c r="C4100" s="2" t="s">
        <v>6996</v>
      </c>
      <c r="D4100">
        <v>700</v>
      </c>
      <c r="E4100" s="3">
        <v>1.1777821030423401E-5</v>
      </c>
      <c r="F4100"/>
      <c r="G4100"/>
    </row>
    <row r="4101" spans="1:7" x14ac:dyDescent="0.2">
      <c r="A4101" s="2" t="s">
        <v>12156</v>
      </c>
      <c r="B4101" s="2" t="s">
        <v>11855</v>
      </c>
      <c r="C4101" s="2" t="s">
        <v>6996</v>
      </c>
      <c r="D4101">
        <v>1639</v>
      </c>
      <c r="E4101" s="3">
        <v>2.7576926669805599E-5</v>
      </c>
      <c r="F4101"/>
      <c r="G4101"/>
    </row>
    <row r="4102" spans="1:7" x14ac:dyDescent="0.2">
      <c r="A4102" s="2" t="s">
        <v>12157</v>
      </c>
      <c r="B4102" s="2" t="s">
        <v>11855</v>
      </c>
      <c r="C4102" s="2" t="s">
        <v>6996</v>
      </c>
      <c r="D4102">
        <v>4298</v>
      </c>
      <c r="E4102" s="3">
        <v>7.2315821126799599E-5</v>
      </c>
      <c r="F4102"/>
      <c r="G4102"/>
    </row>
    <row r="4103" spans="1:7" x14ac:dyDescent="0.2">
      <c r="A4103" s="2" t="s">
        <v>12158</v>
      </c>
      <c r="B4103" s="2" t="s">
        <v>11855</v>
      </c>
      <c r="C4103" s="2" t="s">
        <v>6996</v>
      </c>
      <c r="D4103">
        <v>1778</v>
      </c>
      <c r="E4103" s="3">
        <v>2.9915665417275399E-5</v>
      </c>
      <c r="F4103"/>
      <c r="G4103"/>
    </row>
    <row r="4104" spans="1:7" x14ac:dyDescent="0.2">
      <c r="A4104" s="2" t="s">
        <v>12159</v>
      </c>
      <c r="B4104" s="2" t="s">
        <v>11855</v>
      </c>
      <c r="C4104" s="2" t="s">
        <v>6996</v>
      </c>
      <c r="D4104">
        <v>1311</v>
      </c>
      <c r="E4104" s="3">
        <v>2.2058176244121502E-5</v>
      </c>
      <c r="F4104"/>
      <c r="G4104"/>
    </row>
    <row r="4105" spans="1:7" x14ac:dyDescent="0.2">
      <c r="A4105" s="2" t="s">
        <v>12160</v>
      </c>
      <c r="B4105" s="2" t="s">
        <v>11855</v>
      </c>
      <c r="C4105" s="2" t="s">
        <v>6996</v>
      </c>
      <c r="D4105">
        <v>2142</v>
      </c>
      <c r="E4105" s="3">
        <v>3.6040132353095599E-5</v>
      </c>
      <c r="F4105"/>
      <c r="G4105"/>
    </row>
    <row r="4106" spans="1:7" x14ac:dyDescent="0.2">
      <c r="A4106" s="2" t="s">
        <v>12161</v>
      </c>
      <c r="B4106" s="2" t="s">
        <v>11855</v>
      </c>
      <c r="C4106" s="2" t="s">
        <v>6996</v>
      </c>
      <c r="D4106">
        <v>2072</v>
      </c>
      <c r="E4106" s="3">
        <v>3.4862350250053203E-5</v>
      </c>
      <c r="F4106"/>
      <c r="G4106"/>
    </row>
    <row r="4107" spans="1:7" x14ac:dyDescent="0.2">
      <c r="A4107" s="2" t="s">
        <v>12162</v>
      </c>
      <c r="B4107" s="2" t="s">
        <v>11855</v>
      </c>
      <c r="C4107" s="2" t="s">
        <v>6996</v>
      </c>
      <c r="D4107">
        <v>1830</v>
      </c>
      <c r="E4107" s="3">
        <v>3.0790589265249702E-5</v>
      </c>
      <c r="F4107"/>
      <c r="G4107"/>
    </row>
    <row r="4108" spans="1:7" x14ac:dyDescent="0.2">
      <c r="A4108" s="2" t="s">
        <v>12163</v>
      </c>
      <c r="B4108" s="2" t="s">
        <v>11855</v>
      </c>
      <c r="C4108" s="2" t="s">
        <v>6996</v>
      </c>
      <c r="D4108">
        <v>3314</v>
      </c>
      <c r="E4108" s="3">
        <v>5.5759569849747297E-5</v>
      </c>
      <c r="F4108"/>
      <c r="G4108"/>
    </row>
    <row r="4109" spans="1:7" x14ac:dyDescent="0.2">
      <c r="A4109" s="2" t="s">
        <v>12164</v>
      </c>
      <c r="B4109" s="2" t="s">
        <v>11855</v>
      </c>
      <c r="C4109" s="2" t="s">
        <v>6996</v>
      </c>
      <c r="D4109">
        <v>511</v>
      </c>
      <c r="E4109" s="3">
        <v>8.59780935220908E-6</v>
      </c>
      <c r="F4109"/>
      <c r="G4109"/>
    </row>
    <row r="4110" spans="1:7" x14ac:dyDescent="0.2">
      <c r="A4110" s="2" t="s">
        <v>12165</v>
      </c>
      <c r="B4110" s="2" t="s">
        <v>11855</v>
      </c>
      <c r="C4110" s="2" t="s">
        <v>6996</v>
      </c>
      <c r="D4110">
        <v>6987</v>
      </c>
      <c r="E4110" s="3">
        <v>1.1755947934224E-4</v>
      </c>
      <c r="F4110"/>
      <c r="G4110"/>
    </row>
    <row r="4111" spans="1:7" x14ac:dyDescent="0.2">
      <c r="A4111" s="2" t="s">
        <v>12166</v>
      </c>
      <c r="B4111" s="2" t="s">
        <v>11855</v>
      </c>
      <c r="C4111" s="2" t="s">
        <v>6996</v>
      </c>
      <c r="D4111">
        <v>3249</v>
      </c>
      <c r="E4111" s="3">
        <v>5.46659150397794E-5</v>
      </c>
      <c r="F4111"/>
      <c r="G4111"/>
    </row>
    <row r="4112" spans="1:7" x14ac:dyDescent="0.2">
      <c r="A4112" s="2" t="s">
        <v>12167</v>
      </c>
      <c r="B4112" s="2" t="s">
        <v>11855</v>
      </c>
      <c r="C4112" s="2" t="s">
        <v>6996</v>
      </c>
      <c r="D4112">
        <v>4767</v>
      </c>
      <c r="E4112" s="3">
        <v>8.0206961217183306E-5</v>
      </c>
      <c r="F4112"/>
      <c r="G4112"/>
    </row>
    <row r="4113" spans="1:7" x14ac:dyDescent="0.2">
      <c r="A4113" s="2" t="s">
        <v>12168</v>
      </c>
      <c r="B4113" s="2" t="s">
        <v>11855</v>
      </c>
      <c r="C4113" s="2" t="s">
        <v>6996</v>
      </c>
      <c r="D4113">
        <v>2955</v>
      </c>
      <c r="E4113" s="3">
        <v>4.9719230207001603E-5</v>
      </c>
      <c r="F4113"/>
      <c r="G4113"/>
    </row>
    <row r="4114" spans="1:7" x14ac:dyDescent="0.2">
      <c r="A4114" s="2" t="s">
        <v>12169</v>
      </c>
      <c r="B4114" s="2" t="s">
        <v>11855</v>
      </c>
      <c r="C4114" s="2" t="s">
        <v>6996</v>
      </c>
      <c r="D4114">
        <v>4475</v>
      </c>
      <c r="E4114" s="3">
        <v>7.5293927301635203E-5</v>
      </c>
      <c r="F4114"/>
      <c r="G4114"/>
    </row>
    <row r="4115" spans="1:7" x14ac:dyDescent="0.2">
      <c r="A4115" s="2" t="s">
        <v>12170</v>
      </c>
      <c r="B4115" s="2" t="s">
        <v>11855</v>
      </c>
      <c r="C4115" s="2" t="s">
        <v>6996</v>
      </c>
      <c r="D4115">
        <v>827</v>
      </c>
      <c r="E4115" s="3">
        <v>1.39146542745145E-5</v>
      </c>
      <c r="F4115"/>
      <c r="G4115"/>
    </row>
    <row r="4116" spans="1:7" x14ac:dyDescent="0.2">
      <c r="A4116" s="2" t="s">
        <v>12171</v>
      </c>
      <c r="B4116" s="2" t="s">
        <v>11855</v>
      </c>
      <c r="C4116" s="2" t="s">
        <v>6996</v>
      </c>
      <c r="D4116">
        <v>8841</v>
      </c>
      <c r="E4116" s="3">
        <v>1.48753879614247E-4</v>
      </c>
      <c r="F4116"/>
      <c r="G4116"/>
    </row>
    <row r="4117" spans="1:7" x14ac:dyDescent="0.2">
      <c r="A4117" s="2" t="s">
        <v>12172</v>
      </c>
      <c r="B4117" s="2" t="s">
        <v>11855</v>
      </c>
      <c r="C4117" s="2" t="s">
        <v>6996</v>
      </c>
      <c r="D4117">
        <v>3137</v>
      </c>
      <c r="E4117" s="3">
        <v>5.27814636749117E-5</v>
      </c>
      <c r="F4117"/>
      <c r="G4117"/>
    </row>
    <row r="4118" spans="1:7" x14ac:dyDescent="0.2">
      <c r="A4118" s="2" t="s">
        <v>12173</v>
      </c>
      <c r="B4118" s="2" t="s">
        <v>11855</v>
      </c>
      <c r="C4118" s="2" t="s">
        <v>6996</v>
      </c>
      <c r="D4118">
        <v>1643</v>
      </c>
      <c r="E4118" s="3">
        <v>2.7644228504265201E-5</v>
      </c>
      <c r="F4118"/>
      <c r="G4118"/>
    </row>
    <row r="4119" spans="1:7" x14ac:dyDescent="0.2">
      <c r="A4119" s="2" t="s">
        <v>12174</v>
      </c>
      <c r="B4119" s="2" t="s">
        <v>11855</v>
      </c>
      <c r="C4119" s="2" t="s">
        <v>6996</v>
      </c>
      <c r="D4119">
        <v>3400</v>
      </c>
      <c r="E4119" s="3">
        <v>5.7206559290627897E-5</v>
      </c>
      <c r="F4119"/>
      <c r="G4119"/>
    </row>
    <row r="4120" spans="1:7" x14ac:dyDescent="0.2">
      <c r="A4120" s="2" t="s">
        <v>12175</v>
      </c>
      <c r="B4120" s="2" t="s">
        <v>11855</v>
      </c>
      <c r="C4120" s="2" t="s">
        <v>6996</v>
      </c>
      <c r="D4120">
        <v>2443</v>
      </c>
      <c r="E4120" s="3">
        <v>4.1104595396177597E-5</v>
      </c>
      <c r="F4120"/>
      <c r="G4120"/>
    </row>
    <row r="4121" spans="1:7" x14ac:dyDescent="0.2">
      <c r="A4121" s="2" t="s">
        <v>12176</v>
      </c>
      <c r="B4121" s="2" t="s">
        <v>11855</v>
      </c>
      <c r="C4121" s="2" t="s">
        <v>6996</v>
      </c>
      <c r="D4121">
        <v>2705</v>
      </c>
      <c r="E4121" s="3">
        <v>4.5512865553279001E-5</v>
      </c>
      <c r="F4121"/>
      <c r="G4121"/>
    </row>
    <row r="4122" spans="1:7" x14ac:dyDescent="0.2">
      <c r="A4122" s="2" t="s">
        <v>12177</v>
      </c>
      <c r="B4122" s="2" t="s">
        <v>11855</v>
      </c>
      <c r="C4122" s="2" t="s">
        <v>6996</v>
      </c>
      <c r="D4122">
        <v>3897</v>
      </c>
      <c r="E4122" s="3">
        <v>6.55688122222285E-5</v>
      </c>
      <c r="F4122"/>
      <c r="G4122"/>
    </row>
    <row r="4123" spans="1:7" x14ac:dyDescent="0.2">
      <c r="A4123" s="2" t="s">
        <v>12178</v>
      </c>
      <c r="B4123" s="2" t="s">
        <v>11855</v>
      </c>
      <c r="C4123" s="2" t="s">
        <v>6996</v>
      </c>
      <c r="D4123">
        <v>1131</v>
      </c>
      <c r="E4123" s="3">
        <v>1.9029593693441201E-5</v>
      </c>
      <c r="F4123"/>
      <c r="G4123"/>
    </row>
    <row r="4124" spans="1:7" x14ac:dyDescent="0.2">
      <c r="A4124" s="2" t="s">
        <v>12179</v>
      </c>
      <c r="B4124" s="2" t="s">
        <v>11855</v>
      </c>
      <c r="C4124" s="2" t="s">
        <v>6996</v>
      </c>
      <c r="D4124">
        <v>1849</v>
      </c>
      <c r="E4124" s="3">
        <v>3.1110272978932602E-5</v>
      </c>
      <c r="F4124"/>
      <c r="G4124"/>
    </row>
    <row r="4125" spans="1:7" x14ac:dyDescent="0.2">
      <c r="A4125" s="2" t="s">
        <v>12180</v>
      </c>
      <c r="B4125" s="2" t="s">
        <v>11855</v>
      </c>
      <c r="C4125" s="2" t="s">
        <v>6996</v>
      </c>
      <c r="D4125">
        <v>1733</v>
      </c>
      <c r="E4125" s="3">
        <v>2.91585197796053E-5</v>
      </c>
      <c r="F4125"/>
      <c r="G4125"/>
    </row>
    <row r="4126" spans="1:7" x14ac:dyDescent="0.2">
      <c r="A4126" s="2" t="s">
        <v>12181</v>
      </c>
      <c r="B4126" s="2" t="s">
        <v>11855</v>
      </c>
      <c r="C4126" s="2" t="s">
        <v>6996</v>
      </c>
      <c r="D4126">
        <v>70336</v>
      </c>
      <c r="E4126" s="3">
        <v>1.1834354571369401E-3</v>
      </c>
      <c r="F4126"/>
      <c r="G4126"/>
    </row>
    <row r="4127" spans="1:7" x14ac:dyDescent="0.2">
      <c r="A4127" s="2" t="s">
        <v>12182</v>
      </c>
      <c r="B4127" s="2" t="s">
        <v>11855</v>
      </c>
      <c r="C4127" s="2" t="s">
        <v>7175</v>
      </c>
      <c r="D4127">
        <v>2327</v>
      </c>
      <c r="E4127" s="3">
        <v>3.9152842196850298E-5</v>
      </c>
      <c r="F4127"/>
      <c r="G4127"/>
    </row>
    <row r="4128" spans="1:7" x14ac:dyDescent="0.2">
      <c r="A4128" s="2" t="s">
        <v>12183</v>
      </c>
      <c r="B4128" s="2" t="s">
        <v>11855</v>
      </c>
      <c r="C4128" s="2" t="s">
        <v>7175</v>
      </c>
      <c r="D4128">
        <v>1695</v>
      </c>
      <c r="E4128" s="3">
        <v>2.85191523522395E-5</v>
      </c>
      <c r="F4128"/>
      <c r="G4128"/>
    </row>
    <row r="4129" spans="1:7" x14ac:dyDescent="0.2">
      <c r="A4129" s="2" t="s">
        <v>12184</v>
      </c>
      <c r="B4129" s="2" t="s">
        <v>11855</v>
      </c>
      <c r="C4129" s="2" t="s">
        <v>7175</v>
      </c>
      <c r="D4129">
        <v>745</v>
      </c>
      <c r="E4129" s="3">
        <v>1.25349666680935E-5</v>
      </c>
      <c r="F4129"/>
      <c r="G4129"/>
    </row>
    <row r="4130" spans="1:7" x14ac:dyDescent="0.2">
      <c r="A4130" s="2" t="s">
        <v>12185</v>
      </c>
      <c r="B4130" s="2" t="s">
        <v>11855</v>
      </c>
      <c r="C4130" s="2" t="s">
        <v>7175</v>
      </c>
      <c r="D4130">
        <v>2856</v>
      </c>
      <c r="E4130" s="3">
        <v>4.8053509804127403E-5</v>
      </c>
      <c r="F4130"/>
      <c r="G4130"/>
    </row>
    <row r="4131" spans="1:7" x14ac:dyDescent="0.2">
      <c r="A4131" s="2" t="s">
        <v>12186</v>
      </c>
      <c r="B4131" s="2" t="s">
        <v>11855</v>
      </c>
      <c r="C4131" s="2" t="s">
        <v>7175</v>
      </c>
      <c r="D4131">
        <v>1034</v>
      </c>
      <c r="E4131" s="3">
        <v>1.7397524207796799E-5</v>
      </c>
      <c r="F4131"/>
      <c r="G4131"/>
    </row>
    <row r="4132" spans="1:7" x14ac:dyDescent="0.2">
      <c r="A4132" s="2" t="s">
        <v>12187</v>
      </c>
      <c r="B4132" s="2" t="s">
        <v>11855</v>
      </c>
      <c r="C4132" s="2" t="s">
        <v>7175</v>
      </c>
      <c r="D4132">
        <v>1215</v>
      </c>
      <c r="E4132" s="3">
        <v>2.0442932217092001E-5</v>
      </c>
      <c r="F4132"/>
      <c r="G4132"/>
    </row>
    <row r="4133" spans="1:7" x14ac:dyDescent="0.2">
      <c r="A4133" s="2" t="s">
        <v>12188</v>
      </c>
      <c r="B4133" s="2" t="s">
        <v>11855</v>
      </c>
      <c r="C4133" s="2" t="s">
        <v>7175</v>
      </c>
      <c r="D4133">
        <v>3125</v>
      </c>
      <c r="E4133" s="3">
        <v>5.2579558171533E-5</v>
      </c>
      <c r="F4133"/>
      <c r="G4133"/>
    </row>
    <row r="4134" spans="1:7" x14ac:dyDescent="0.2">
      <c r="A4134" s="2" t="s">
        <v>12189</v>
      </c>
      <c r="B4134" s="2" t="s">
        <v>11855</v>
      </c>
      <c r="C4134" s="2" t="s">
        <v>7175</v>
      </c>
      <c r="D4134">
        <v>15051</v>
      </c>
      <c r="E4134" s="3">
        <v>2.5323997761271798E-4</v>
      </c>
      <c r="F4134"/>
      <c r="G4134"/>
    </row>
    <row r="4135" spans="1:7" x14ac:dyDescent="0.2">
      <c r="A4135" s="2" t="s">
        <v>12190</v>
      </c>
      <c r="B4135" s="2" t="s">
        <v>11855</v>
      </c>
      <c r="C4135" s="2" t="s">
        <v>7175</v>
      </c>
      <c r="D4135">
        <v>5434</v>
      </c>
      <c r="E4135" s="3">
        <v>9.1429542113315306E-5</v>
      </c>
      <c r="F4135"/>
      <c r="G4135"/>
    </row>
    <row r="4136" spans="1:7" x14ac:dyDescent="0.2">
      <c r="A4136" s="2" t="s">
        <v>12191</v>
      </c>
      <c r="B4136" s="2" t="s">
        <v>11855</v>
      </c>
      <c r="C4136" s="2" t="s">
        <v>7175</v>
      </c>
      <c r="D4136">
        <v>58881</v>
      </c>
      <c r="E4136" s="3">
        <v>9.9069982870337095E-4</v>
      </c>
      <c r="F4136"/>
      <c r="G4136"/>
    </row>
    <row r="4137" spans="1:7" x14ac:dyDescent="0.2">
      <c r="A4137" s="2" t="s">
        <v>12192</v>
      </c>
      <c r="B4137" s="2" t="s">
        <v>11855</v>
      </c>
      <c r="C4137" s="2" t="s">
        <v>7175</v>
      </c>
      <c r="D4137">
        <v>3243</v>
      </c>
      <c r="E4137" s="3">
        <v>5.4564962288090101E-5</v>
      </c>
      <c r="F4137"/>
      <c r="G4137"/>
    </row>
    <row r="4138" spans="1:7" x14ac:dyDescent="0.2">
      <c r="A4138" s="2" t="s">
        <v>12193</v>
      </c>
      <c r="B4138" s="2" t="s">
        <v>11855</v>
      </c>
      <c r="C4138" s="2" t="s">
        <v>7175</v>
      </c>
      <c r="D4138">
        <v>10065</v>
      </c>
      <c r="E4138" s="3">
        <v>1.6934824095887299E-4</v>
      </c>
      <c r="F4138"/>
      <c r="G4138"/>
    </row>
    <row r="4139" spans="1:7" x14ac:dyDescent="0.2">
      <c r="A4139" s="2" t="s">
        <v>12194</v>
      </c>
      <c r="B4139" s="2" t="s">
        <v>11855</v>
      </c>
      <c r="C4139" s="2" t="s">
        <v>7175</v>
      </c>
      <c r="D4139">
        <v>15827</v>
      </c>
      <c r="E4139" s="3">
        <v>2.6629653349787301E-4</v>
      </c>
      <c r="F4139"/>
      <c r="G4139"/>
    </row>
    <row r="4140" spans="1:7" x14ac:dyDescent="0.2">
      <c r="A4140" s="2" t="s">
        <v>12195</v>
      </c>
      <c r="B4140" s="2" t="s">
        <v>11855</v>
      </c>
      <c r="C4140" s="2" t="s">
        <v>7175</v>
      </c>
      <c r="D4140">
        <v>3529</v>
      </c>
      <c r="E4140" s="3">
        <v>5.9377043451948803E-5</v>
      </c>
      <c r="F4140"/>
      <c r="G4140"/>
    </row>
    <row r="4141" spans="1:7" x14ac:dyDescent="0.2">
      <c r="A4141" s="2" t="s">
        <v>12196</v>
      </c>
      <c r="B4141" s="2" t="s">
        <v>11855</v>
      </c>
      <c r="C4141" s="2" t="s">
        <v>7175</v>
      </c>
      <c r="D4141">
        <v>6718</v>
      </c>
      <c r="E4141" s="3">
        <v>1.13033430974835E-4</v>
      </c>
      <c r="F4141"/>
      <c r="G4141"/>
    </row>
    <row r="4142" spans="1:7" x14ac:dyDescent="0.2">
      <c r="A4142" s="2" t="s">
        <v>12197</v>
      </c>
      <c r="B4142" s="2" t="s">
        <v>11855</v>
      </c>
      <c r="C4142" s="2" t="s">
        <v>7175</v>
      </c>
      <c r="D4142">
        <v>1337</v>
      </c>
      <c r="E4142" s="3">
        <v>2.24956381681087E-5</v>
      </c>
      <c r="F4142"/>
      <c r="G4142"/>
    </row>
    <row r="4143" spans="1:7" x14ac:dyDescent="0.2">
      <c r="A4143" s="2" t="s">
        <v>12198</v>
      </c>
      <c r="B4143" s="2" t="s">
        <v>11855</v>
      </c>
      <c r="C4143" s="2" t="s">
        <v>7175</v>
      </c>
      <c r="D4143">
        <v>9267</v>
      </c>
      <c r="E4143" s="3">
        <v>1.5592152498419099E-4</v>
      </c>
      <c r="F4143"/>
      <c r="G4143"/>
    </row>
    <row r="4144" spans="1:7" x14ac:dyDescent="0.2">
      <c r="A4144" s="2" t="s">
        <v>12199</v>
      </c>
      <c r="B4144" s="2" t="s">
        <v>11855</v>
      </c>
      <c r="C4144" s="2" t="s">
        <v>7175</v>
      </c>
      <c r="D4144">
        <v>3467</v>
      </c>
      <c r="E4144" s="3">
        <v>5.8333865017825603E-5</v>
      </c>
      <c r="F4144"/>
      <c r="G4144"/>
    </row>
    <row r="4145" spans="1:7" x14ac:dyDescent="0.2">
      <c r="A4145" s="2" t="s">
        <v>12200</v>
      </c>
      <c r="B4145" s="2" t="s">
        <v>11855</v>
      </c>
      <c r="C4145" s="2" t="s">
        <v>7175</v>
      </c>
      <c r="D4145">
        <v>5594</v>
      </c>
      <c r="E4145" s="3">
        <v>9.4121615491697799E-5</v>
      </c>
      <c r="F4145"/>
      <c r="G4145"/>
    </row>
    <row r="4146" spans="1:7" x14ac:dyDescent="0.2">
      <c r="A4146" s="2" t="s">
        <v>12201</v>
      </c>
      <c r="B4146" s="2" t="s">
        <v>11855</v>
      </c>
      <c r="C4146" s="2" t="s">
        <v>7175</v>
      </c>
      <c r="D4146">
        <v>2192</v>
      </c>
      <c r="E4146" s="3">
        <v>3.68814052838401E-5</v>
      </c>
      <c r="F4146"/>
      <c r="G4146"/>
    </row>
    <row r="4147" spans="1:7" x14ac:dyDescent="0.2">
      <c r="A4147" s="2" t="s">
        <v>12202</v>
      </c>
      <c r="B4147" s="2" t="s">
        <v>11855</v>
      </c>
      <c r="C4147" s="2" t="s">
        <v>7175</v>
      </c>
      <c r="D4147">
        <v>898</v>
      </c>
      <c r="E4147" s="3">
        <v>1.5109261836171701E-5</v>
      </c>
      <c r="F4147"/>
      <c r="G4147"/>
    </row>
    <row r="4148" spans="1:7" x14ac:dyDescent="0.2">
      <c r="A4148" s="2" t="s">
        <v>12203</v>
      </c>
      <c r="B4148" s="2" t="s">
        <v>11855</v>
      </c>
      <c r="C4148" s="2" t="s">
        <v>7175</v>
      </c>
      <c r="D4148">
        <v>2262</v>
      </c>
      <c r="E4148" s="3">
        <v>3.8059187386882401E-5</v>
      </c>
      <c r="F4148"/>
      <c r="G4148"/>
    </row>
    <row r="4149" spans="1:7" x14ac:dyDescent="0.2">
      <c r="A4149" s="2" t="s">
        <v>12204</v>
      </c>
      <c r="B4149" s="2" t="s">
        <v>11855</v>
      </c>
      <c r="C4149" s="2" t="s">
        <v>7175</v>
      </c>
      <c r="D4149">
        <v>1321</v>
      </c>
      <c r="E4149" s="3">
        <v>2.2226430830270399E-5</v>
      </c>
      <c r="F4149"/>
      <c r="G4149"/>
    </row>
    <row r="4150" spans="1:7" x14ac:dyDescent="0.2">
      <c r="A4150" s="2" t="s">
        <v>12205</v>
      </c>
      <c r="B4150" s="2" t="s">
        <v>11855</v>
      </c>
      <c r="C4150" s="2" t="s">
        <v>7175</v>
      </c>
      <c r="D4150">
        <v>3326</v>
      </c>
      <c r="E4150" s="3">
        <v>5.5961475353125997E-5</v>
      </c>
      <c r="F4150"/>
      <c r="G4150"/>
    </row>
    <row r="4151" spans="1:7" x14ac:dyDescent="0.2">
      <c r="A4151" s="2" t="s">
        <v>12206</v>
      </c>
      <c r="B4151" s="2" t="s">
        <v>11855</v>
      </c>
      <c r="C4151" s="2" t="s">
        <v>7175</v>
      </c>
      <c r="D4151">
        <v>6486</v>
      </c>
      <c r="E4151" s="3">
        <v>1.0912992457618E-4</v>
      </c>
      <c r="F4151"/>
      <c r="G4151"/>
    </row>
    <row r="4152" spans="1:7" x14ac:dyDescent="0.2">
      <c r="A4152" s="2" t="s">
        <v>12207</v>
      </c>
      <c r="B4152" s="2" t="s">
        <v>11855</v>
      </c>
      <c r="C4152" s="2" t="s">
        <v>7175</v>
      </c>
      <c r="D4152">
        <v>929</v>
      </c>
      <c r="E4152" s="3">
        <v>1.5630851053233299E-5</v>
      </c>
      <c r="F4152"/>
      <c r="G4152"/>
    </row>
    <row r="4153" spans="1:7" x14ac:dyDescent="0.2">
      <c r="A4153" s="2" t="s">
        <v>12208</v>
      </c>
      <c r="B4153" s="2" t="s">
        <v>11855</v>
      </c>
      <c r="C4153" s="2" t="s">
        <v>7175</v>
      </c>
      <c r="D4153">
        <v>1979</v>
      </c>
      <c r="E4153" s="3">
        <v>3.3297582598868403E-5</v>
      </c>
      <c r="F4153"/>
      <c r="G4153"/>
    </row>
    <row r="4154" spans="1:7" x14ac:dyDescent="0.2">
      <c r="A4154" s="2" t="s">
        <v>12209</v>
      </c>
      <c r="B4154" s="2" t="s">
        <v>11855</v>
      </c>
      <c r="C4154" s="2" t="s">
        <v>7203</v>
      </c>
      <c r="D4154">
        <v>2448</v>
      </c>
      <c r="E4154" s="3">
        <v>4.1188722689252103E-5</v>
      </c>
      <c r="F4154"/>
      <c r="G4154"/>
    </row>
    <row r="4155" spans="1:7" x14ac:dyDescent="0.2">
      <c r="A4155" s="2" t="s">
        <v>12210</v>
      </c>
      <c r="B4155" s="2" t="s">
        <v>11855</v>
      </c>
      <c r="C4155" s="2" t="s">
        <v>7203</v>
      </c>
      <c r="D4155">
        <v>1532</v>
      </c>
      <c r="E4155" s="3">
        <v>2.57766025980123E-5</v>
      </c>
      <c r="F4155"/>
      <c r="G4155"/>
    </row>
    <row r="4156" spans="1:7" x14ac:dyDescent="0.2">
      <c r="A4156" s="2" t="s">
        <v>12211</v>
      </c>
      <c r="B4156" s="2" t="s">
        <v>11855</v>
      </c>
      <c r="C4156" s="2" t="s">
        <v>7203</v>
      </c>
      <c r="D4156">
        <v>3983</v>
      </c>
      <c r="E4156" s="3">
        <v>6.70158016631091E-5</v>
      </c>
      <c r="F4156"/>
      <c r="G4156"/>
    </row>
    <row r="4157" spans="1:7" x14ac:dyDescent="0.2">
      <c r="A4157" s="2" t="s">
        <v>12212</v>
      </c>
      <c r="B4157" s="2" t="s">
        <v>11855</v>
      </c>
      <c r="C4157" s="2" t="s">
        <v>7203</v>
      </c>
      <c r="D4157">
        <v>670</v>
      </c>
      <c r="E4157" s="3">
        <v>1.12730572719767E-5</v>
      </c>
      <c r="F4157"/>
      <c r="G4157"/>
    </row>
    <row r="4158" spans="1:7" x14ac:dyDescent="0.2">
      <c r="A4158" s="2" t="s">
        <v>12213</v>
      </c>
      <c r="B4158" s="2" t="s">
        <v>11855</v>
      </c>
      <c r="C4158" s="2" t="s">
        <v>7203</v>
      </c>
      <c r="D4158">
        <v>1097</v>
      </c>
      <c r="E4158" s="3">
        <v>1.84575281005349E-5</v>
      </c>
      <c r="F4158"/>
      <c r="G4158"/>
    </row>
    <row r="4159" spans="1:7" x14ac:dyDescent="0.2">
      <c r="A4159" s="2" t="s">
        <v>12214</v>
      </c>
      <c r="B4159" s="2" t="s">
        <v>11855</v>
      </c>
      <c r="C4159" s="2" t="s">
        <v>7203</v>
      </c>
      <c r="D4159">
        <v>3405</v>
      </c>
      <c r="E4159" s="3">
        <v>5.7290686583702403E-5</v>
      </c>
      <c r="F4159"/>
      <c r="G4159"/>
    </row>
    <row r="4160" spans="1:7" x14ac:dyDescent="0.2">
      <c r="A4160" s="2" t="s">
        <v>12215</v>
      </c>
      <c r="B4160" s="2" t="s">
        <v>11855</v>
      </c>
      <c r="C4160" s="2" t="s">
        <v>7203</v>
      </c>
      <c r="D4160">
        <v>1272</v>
      </c>
      <c r="E4160" s="3">
        <v>2.14019833581408E-5</v>
      </c>
      <c r="F4160"/>
      <c r="G4160"/>
    </row>
    <row r="4161" spans="1:7" x14ac:dyDescent="0.2">
      <c r="A4161" s="2" t="s">
        <v>12216</v>
      </c>
      <c r="B4161" s="2" t="s">
        <v>11855</v>
      </c>
      <c r="C4161" s="2" t="s">
        <v>7203</v>
      </c>
      <c r="D4161">
        <v>2433</v>
      </c>
      <c r="E4161" s="3">
        <v>4.0936340810028699E-5</v>
      </c>
      <c r="F4161"/>
      <c r="G4161"/>
    </row>
    <row r="4162" spans="1:7" x14ac:dyDescent="0.2">
      <c r="A4162" s="2" t="s">
        <v>12217</v>
      </c>
      <c r="B4162" s="2" t="s">
        <v>11855</v>
      </c>
      <c r="C4162" s="2" t="s">
        <v>7203</v>
      </c>
      <c r="D4162">
        <v>2102</v>
      </c>
      <c r="E4162" s="3">
        <v>3.5367114008500003E-5</v>
      </c>
      <c r="F4162"/>
      <c r="G4162"/>
    </row>
    <row r="4163" spans="1:7" x14ac:dyDescent="0.2">
      <c r="A4163" s="2" t="s">
        <v>12218</v>
      </c>
      <c r="B4163" s="2" t="s">
        <v>11855</v>
      </c>
      <c r="C4163" s="2" t="s">
        <v>7203</v>
      </c>
      <c r="D4163">
        <v>2373</v>
      </c>
      <c r="E4163" s="3">
        <v>3.9926813293135302E-5</v>
      </c>
      <c r="F4163"/>
      <c r="G4163"/>
    </row>
    <row r="4164" spans="1:7" x14ac:dyDescent="0.2">
      <c r="A4164" s="2" t="s">
        <v>12219</v>
      </c>
      <c r="B4164" s="2" t="s">
        <v>11855</v>
      </c>
      <c r="C4164" s="2" t="s">
        <v>7203</v>
      </c>
      <c r="D4164">
        <v>5638</v>
      </c>
      <c r="E4164" s="3">
        <v>9.4861935670752993E-5</v>
      </c>
      <c r="F4164"/>
      <c r="G4164"/>
    </row>
    <row r="4165" spans="1:7" x14ac:dyDescent="0.2">
      <c r="A4165" s="2" t="s">
        <v>12220</v>
      </c>
      <c r="B4165" s="2" t="s">
        <v>11855</v>
      </c>
      <c r="C4165" s="2" t="s">
        <v>7203</v>
      </c>
      <c r="D4165">
        <v>1844</v>
      </c>
      <c r="E4165" s="3">
        <v>3.1026145685858197E-5</v>
      </c>
      <c r="F4165"/>
      <c r="G4165"/>
    </row>
    <row r="4166" spans="1:7" x14ac:dyDescent="0.2">
      <c r="A4166" s="2" t="s">
        <v>12221</v>
      </c>
      <c r="B4166" s="2" t="s">
        <v>11855</v>
      </c>
      <c r="C4166" s="2" t="s">
        <v>7203</v>
      </c>
      <c r="D4166">
        <v>1439</v>
      </c>
      <c r="E4166" s="3">
        <v>2.42118349468275E-5</v>
      </c>
      <c r="F4166"/>
      <c r="G4166"/>
    </row>
    <row r="4167" spans="1:7" x14ac:dyDescent="0.2">
      <c r="A4167" s="2" t="s">
        <v>12222</v>
      </c>
      <c r="B4167" s="2" t="s">
        <v>11855</v>
      </c>
      <c r="C4167" s="2" t="s">
        <v>7203</v>
      </c>
      <c r="D4167">
        <v>1976</v>
      </c>
      <c r="E4167" s="3">
        <v>3.3247106223023699E-5</v>
      </c>
      <c r="F4167"/>
      <c r="G4167"/>
    </row>
    <row r="4168" spans="1:7" x14ac:dyDescent="0.2">
      <c r="A4168" s="2" t="s">
        <v>12223</v>
      </c>
      <c r="B4168" s="2" t="s">
        <v>11855</v>
      </c>
      <c r="C4168" s="2" t="s">
        <v>7203</v>
      </c>
      <c r="D4168">
        <v>1663</v>
      </c>
      <c r="E4168" s="3">
        <v>2.7980737676562999E-5</v>
      </c>
      <c r="F4168"/>
      <c r="G4168"/>
    </row>
    <row r="4169" spans="1:7" x14ac:dyDescent="0.2">
      <c r="A4169" s="2" t="s">
        <v>12224</v>
      </c>
      <c r="B4169" s="2" t="s">
        <v>11855</v>
      </c>
      <c r="C4169" s="2" t="s">
        <v>7203</v>
      </c>
      <c r="D4169">
        <v>2380</v>
      </c>
      <c r="E4169" s="3">
        <v>4.0044591503439502E-5</v>
      </c>
      <c r="F4169"/>
      <c r="G4169"/>
    </row>
    <row r="4170" spans="1:7" x14ac:dyDescent="0.2">
      <c r="A4170" s="2" t="s">
        <v>12225</v>
      </c>
      <c r="B4170" s="2" t="s">
        <v>11855</v>
      </c>
      <c r="C4170" s="2" t="s">
        <v>7203</v>
      </c>
      <c r="D4170">
        <v>3822</v>
      </c>
      <c r="E4170" s="3">
        <v>6.4306902826111699E-5</v>
      </c>
      <c r="F4170"/>
      <c r="G4170"/>
    </row>
    <row r="4171" spans="1:7" x14ac:dyDescent="0.2">
      <c r="A4171" s="2" t="s">
        <v>12226</v>
      </c>
      <c r="B4171" s="2" t="s">
        <v>11855</v>
      </c>
      <c r="C4171" s="2" t="s">
        <v>7203</v>
      </c>
      <c r="D4171">
        <v>2090</v>
      </c>
      <c r="E4171" s="3">
        <v>3.5165208505121297E-5</v>
      </c>
      <c r="F4171"/>
      <c r="G4171"/>
    </row>
    <row r="4172" spans="1:7" x14ac:dyDescent="0.2">
      <c r="A4172" s="2" t="s">
        <v>12227</v>
      </c>
      <c r="B4172" s="2" t="s">
        <v>11855</v>
      </c>
      <c r="C4172" s="2" t="s">
        <v>7203</v>
      </c>
      <c r="D4172">
        <v>3498</v>
      </c>
      <c r="E4172" s="3">
        <v>5.8855454234887203E-5</v>
      </c>
      <c r="F4172"/>
      <c r="G4172"/>
    </row>
    <row r="4173" spans="1:7" x14ac:dyDescent="0.2">
      <c r="A4173" s="2" t="s">
        <v>12228</v>
      </c>
      <c r="B4173" s="2" t="s">
        <v>11855</v>
      </c>
      <c r="C4173" s="2" t="s">
        <v>7203</v>
      </c>
      <c r="D4173">
        <v>2198</v>
      </c>
      <c r="E4173" s="3">
        <v>3.6982358035529399E-5</v>
      </c>
      <c r="F4173"/>
      <c r="G4173"/>
    </row>
    <row r="4174" spans="1:7" x14ac:dyDescent="0.2">
      <c r="A4174" s="2" t="s">
        <v>12229</v>
      </c>
      <c r="B4174" s="2" t="s">
        <v>11855</v>
      </c>
      <c r="C4174" s="2" t="s">
        <v>7203</v>
      </c>
      <c r="D4174">
        <v>6894</v>
      </c>
      <c r="E4174" s="3">
        <v>1.15994711691056E-4</v>
      </c>
      <c r="F4174"/>
      <c r="G4174"/>
    </row>
    <row r="4175" spans="1:7" x14ac:dyDescent="0.2">
      <c r="A4175" s="2" t="s">
        <v>12230</v>
      </c>
      <c r="B4175" s="2" t="s">
        <v>11855</v>
      </c>
      <c r="C4175" s="2" t="s">
        <v>7203</v>
      </c>
      <c r="D4175">
        <v>796</v>
      </c>
      <c r="E4175" s="3">
        <v>1.33930650574529E-5</v>
      </c>
      <c r="F4175"/>
      <c r="G4175"/>
    </row>
    <row r="4176" spans="1:7" x14ac:dyDescent="0.2">
      <c r="A4176" s="2" t="s">
        <v>12231</v>
      </c>
      <c r="B4176" s="2" t="s">
        <v>11855</v>
      </c>
      <c r="C4176" s="2" t="s">
        <v>7203</v>
      </c>
      <c r="D4176">
        <v>1796</v>
      </c>
      <c r="E4176" s="3">
        <v>3.0218523672343401E-5</v>
      </c>
      <c r="F4176"/>
      <c r="G4176"/>
    </row>
    <row r="4177" spans="1:7" x14ac:dyDescent="0.2">
      <c r="A4177" s="2" t="s">
        <v>12232</v>
      </c>
      <c r="B4177" s="2" t="s">
        <v>11855</v>
      </c>
      <c r="C4177" s="2" t="s">
        <v>7203</v>
      </c>
      <c r="D4177">
        <v>1384</v>
      </c>
      <c r="E4177" s="3">
        <v>2.32864347230085E-5</v>
      </c>
      <c r="F4177"/>
      <c r="G4177"/>
    </row>
    <row r="4178" spans="1:7" x14ac:dyDescent="0.2">
      <c r="A4178" s="2" t="s">
        <v>12233</v>
      </c>
      <c r="B4178" s="2" t="s">
        <v>11855</v>
      </c>
      <c r="C4178" s="2" t="s">
        <v>7203</v>
      </c>
      <c r="D4178">
        <v>6490</v>
      </c>
      <c r="E4178" s="3">
        <v>1.0919722641064E-4</v>
      </c>
      <c r="F4178"/>
      <c r="G4178"/>
    </row>
    <row r="4179" spans="1:7" x14ac:dyDescent="0.2">
      <c r="A4179" s="2" t="s">
        <v>12234</v>
      </c>
      <c r="B4179" s="2" t="s">
        <v>11855</v>
      </c>
      <c r="C4179" s="2" t="s">
        <v>7203</v>
      </c>
      <c r="D4179">
        <v>1303</v>
      </c>
      <c r="E4179" s="3">
        <v>2.19235725752024E-5</v>
      </c>
      <c r="F4179"/>
      <c r="G4179"/>
    </row>
    <row r="4180" spans="1:7" x14ac:dyDescent="0.2">
      <c r="A4180" s="2" t="s">
        <v>12235</v>
      </c>
      <c r="B4180" s="2" t="s">
        <v>11855</v>
      </c>
      <c r="C4180" s="2" t="s">
        <v>7203</v>
      </c>
      <c r="D4180">
        <v>8885</v>
      </c>
      <c r="E4180" s="3">
        <v>1.4949419979330301E-4</v>
      </c>
      <c r="F4180"/>
      <c r="G4180"/>
    </row>
    <row r="4181" spans="1:7" x14ac:dyDescent="0.2">
      <c r="A4181" s="2" t="s">
        <v>12236</v>
      </c>
      <c r="B4181" s="2" t="s">
        <v>11855</v>
      </c>
      <c r="C4181" s="2" t="s">
        <v>7203</v>
      </c>
      <c r="D4181">
        <v>1233</v>
      </c>
      <c r="E4181" s="3">
        <v>2.0745790472160098E-5</v>
      </c>
      <c r="F4181"/>
      <c r="G4181"/>
    </row>
    <row r="4182" spans="1:7" x14ac:dyDescent="0.2">
      <c r="A4182" s="2" t="s">
        <v>12237</v>
      </c>
      <c r="B4182" s="2" t="s">
        <v>11855</v>
      </c>
      <c r="C4182" s="2" t="s">
        <v>7203</v>
      </c>
      <c r="D4182">
        <v>1048</v>
      </c>
      <c r="E4182" s="3">
        <v>1.7633080628405301E-5</v>
      </c>
      <c r="F4182"/>
      <c r="G4182"/>
    </row>
    <row r="4183" spans="1:7" x14ac:dyDescent="0.2">
      <c r="A4183" s="2" t="s">
        <v>12238</v>
      </c>
      <c r="B4183" s="2" t="s">
        <v>11855</v>
      </c>
      <c r="C4183" s="2" t="s">
        <v>7203</v>
      </c>
      <c r="D4183">
        <v>4750</v>
      </c>
      <c r="E4183" s="3">
        <v>7.9920928420730195E-5</v>
      </c>
      <c r="F4183"/>
      <c r="G4183"/>
    </row>
    <row r="4184" spans="1:7" x14ac:dyDescent="0.2">
      <c r="A4184" s="2" t="s">
        <v>12239</v>
      </c>
      <c r="B4184" s="2" t="s">
        <v>11855</v>
      </c>
      <c r="C4184" s="2" t="s">
        <v>7203</v>
      </c>
      <c r="D4184">
        <v>4649</v>
      </c>
      <c r="E4184" s="3">
        <v>7.8221557100626205E-5</v>
      </c>
      <c r="F4184"/>
      <c r="G4184"/>
    </row>
    <row r="4185" spans="1:7" x14ac:dyDescent="0.2">
      <c r="A4185" s="2" t="s">
        <v>12240</v>
      </c>
      <c r="B4185" s="2" t="s">
        <v>11855</v>
      </c>
      <c r="C4185" s="2" t="s">
        <v>7203</v>
      </c>
      <c r="D4185">
        <v>4460</v>
      </c>
      <c r="E4185" s="3">
        <v>7.5041545422411895E-5</v>
      </c>
      <c r="F4185"/>
      <c r="G4185"/>
    </row>
    <row r="4186" spans="1:7" x14ac:dyDescent="0.2">
      <c r="A4186" s="2" t="s">
        <v>12241</v>
      </c>
      <c r="B4186" s="2" t="s">
        <v>11855</v>
      </c>
      <c r="C4186" s="2" t="s">
        <v>7203</v>
      </c>
      <c r="D4186">
        <v>2238</v>
      </c>
      <c r="E4186" s="3">
        <v>3.7655376380125103E-5</v>
      </c>
      <c r="F4186"/>
      <c r="G4186"/>
    </row>
    <row r="4187" spans="1:7" x14ac:dyDescent="0.2">
      <c r="A4187" s="2" t="s">
        <v>12242</v>
      </c>
      <c r="B4187" s="2" t="s">
        <v>11855</v>
      </c>
      <c r="C4187" s="2" t="s">
        <v>7203</v>
      </c>
      <c r="D4187">
        <v>2422</v>
      </c>
      <c r="E4187" s="3">
        <v>4.0751260765264901E-5</v>
      </c>
      <c r="F4187"/>
      <c r="G4187"/>
    </row>
    <row r="4188" spans="1:7" x14ac:dyDescent="0.2">
      <c r="A4188" s="2" t="s">
        <v>12243</v>
      </c>
      <c r="B4188" s="2" t="s">
        <v>11855</v>
      </c>
      <c r="C4188" s="2" t="s">
        <v>7203</v>
      </c>
      <c r="D4188">
        <v>1416</v>
      </c>
      <c r="E4188" s="3">
        <v>2.3824849398685001E-5</v>
      </c>
      <c r="F4188"/>
      <c r="G4188"/>
    </row>
    <row r="4189" spans="1:7" x14ac:dyDescent="0.2">
      <c r="A4189" s="2" t="s">
        <v>12244</v>
      </c>
      <c r="B4189" s="2" t="s">
        <v>11855</v>
      </c>
      <c r="C4189" s="2" t="s">
        <v>7203</v>
      </c>
      <c r="D4189">
        <v>3148</v>
      </c>
      <c r="E4189" s="3">
        <v>5.2966543719675499E-5</v>
      </c>
      <c r="F4189"/>
      <c r="G4189"/>
    </row>
    <row r="4190" spans="1:7" x14ac:dyDescent="0.2">
      <c r="A4190" s="2" t="s">
        <v>12245</v>
      </c>
      <c r="B4190" s="2" t="s">
        <v>11855</v>
      </c>
      <c r="C4190" s="2" t="s">
        <v>7203</v>
      </c>
      <c r="D4190">
        <v>6850</v>
      </c>
      <c r="E4190" s="3">
        <v>1.15254391512E-4</v>
      </c>
      <c r="F4190"/>
      <c r="G4190"/>
    </row>
    <row r="4191" spans="1:7" x14ac:dyDescent="0.2">
      <c r="A4191" s="2" t="s">
        <v>12246</v>
      </c>
      <c r="B4191" s="2" t="s">
        <v>11855</v>
      </c>
      <c r="C4191" s="2" t="s">
        <v>7203</v>
      </c>
      <c r="D4191">
        <v>956</v>
      </c>
      <c r="E4191" s="3">
        <v>1.6085138435835399E-5</v>
      </c>
      <c r="F4191"/>
      <c r="G4191"/>
    </row>
    <row r="4192" spans="1:7" x14ac:dyDescent="0.2">
      <c r="A4192" s="2" t="s">
        <v>12247</v>
      </c>
      <c r="B4192" s="2" t="s">
        <v>11855</v>
      </c>
      <c r="C4192" s="2" t="s">
        <v>7203</v>
      </c>
      <c r="D4192">
        <v>1210</v>
      </c>
      <c r="E4192" s="3">
        <v>2.03588049240176E-5</v>
      </c>
      <c r="F4192"/>
      <c r="G4192"/>
    </row>
    <row r="4193" spans="1:7" x14ac:dyDescent="0.2">
      <c r="A4193" s="2" t="s">
        <v>12248</v>
      </c>
      <c r="B4193" s="2" t="s">
        <v>11855</v>
      </c>
      <c r="C4193" s="2" t="s">
        <v>7203</v>
      </c>
      <c r="D4193">
        <v>2472</v>
      </c>
      <c r="E4193" s="3">
        <v>4.1592533696009503E-5</v>
      </c>
      <c r="F4193"/>
      <c r="G4193"/>
    </row>
    <row r="4194" spans="1:7" x14ac:dyDescent="0.2">
      <c r="A4194" s="2" t="s">
        <v>12249</v>
      </c>
      <c r="B4194" s="2" t="s">
        <v>11855</v>
      </c>
      <c r="C4194" s="2" t="s">
        <v>7203</v>
      </c>
      <c r="D4194">
        <v>858</v>
      </c>
      <c r="E4194" s="3">
        <v>1.44362434915761E-5</v>
      </c>
      <c r="F4194"/>
      <c r="G4194"/>
    </row>
    <row r="4195" spans="1:7" x14ac:dyDescent="0.2">
      <c r="A4195" s="2" t="s">
        <v>12250</v>
      </c>
      <c r="B4195" s="2" t="s">
        <v>11855</v>
      </c>
      <c r="C4195" s="2" t="s">
        <v>7203</v>
      </c>
      <c r="D4195">
        <v>1470</v>
      </c>
      <c r="E4195" s="3">
        <v>2.47334241638891E-5</v>
      </c>
      <c r="F4195"/>
      <c r="G4195"/>
    </row>
    <row r="4196" spans="1:7" x14ac:dyDescent="0.2">
      <c r="A4196" s="2" t="s">
        <v>12251</v>
      </c>
      <c r="B4196" s="2" t="s">
        <v>11855</v>
      </c>
      <c r="C4196" s="2" t="s">
        <v>7203</v>
      </c>
      <c r="D4196">
        <v>2526</v>
      </c>
      <c r="E4196" s="3">
        <v>4.2501108461213499E-5</v>
      </c>
      <c r="F4196"/>
      <c r="G4196"/>
    </row>
    <row r="4197" spans="1:7" x14ac:dyDescent="0.2">
      <c r="A4197" s="2" t="s">
        <v>12252</v>
      </c>
      <c r="B4197" s="2" t="s">
        <v>11855</v>
      </c>
      <c r="C4197" s="2" t="s">
        <v>7203</v>
      </c>
      <c r="D4197">
        <v>6555</v>
      </c>
      <c r="E4197" s="3">
        <v>1.10290881220608E-4</v>
      </c>
      <c r="F4197"/>
      <c r="G4197"/>
    </row>
    <row r="4198" spans="1:7" x14ac:dyDescent="0.2">
      <c r="A4198" s="2" t="s">
        <v>12253</v>
      </c>
      <c r="B4198" s="2" t="s">
        <v>11855</v>
      </c>
      <c r="C4198" s="2" t="s">
        <v>7203</v>
      </c>
      <c r="D4198">
        <v>682</v>
      </c>
      <c r="E4198" s="3">
        <v>1.14749627753554E-5</v>
      </c>
      <c r="F4198"/>
      <c r="G4198"/>
    </row>
    <row r="4199" spans="1:7" x14ac:dyDescent="0.2">
      <c r="A4199" s="2" t="s">
        <v>12254</v>
      </c>
      <c r="B4199" s="2" t="s">
        <v>11855</v>
      </c>
      <c r="C4199" s="2" t="s">
        <v>7203</v>
      </c>
      <c r="D4199">
        <v>1106</v>
      </c>
      <c r="E4199" s="3">
        <v>1.8608957228069001E-5</v>
      </c>
      <c r="F4199"/>
      <c r="G4199"/>
    </row>
    <row r="4200" spans="1:7" x14ac:dyDescent="0.2">
      <c r="A4200" s="2" t="s">
        <v>12255</v>
      </c>
      <c r="B4200" s="2" t="s">
        <v>11855</v>
      </c>
      <c r="C4200" s="2" t="s">
        <v>7203</v>
      </c>
      <c r="D4200">
        <v>33357</v>
      </c>
      <c r="E4200" s="3">
        <v>5.6124682301690403E-4</v>
      </c>
      <c r="F4200"/>
      <c r="G4200"/>
    </row>
    <row r="4201" spans="1:7" x14ac:dyDescent="0.2">
      <c r="A4201" s="2" t="s">
        <v>12256</v>
      </c>
      <c r="B4201" s="2" t="s">
        <v>11855</v>
      </c>
      <c r="C4201" s="2" t="s">
        <v>7203</v>
      </c>
      <c r="D4201">
        <v>802</v>
      </c>
      <c r="E4201" s="3">
        <v>1.34940178091422E-5</v>
      </c>
      <c r="F4201"/>
      <c r="G4201"/>
    </row>
    <row r="4202" spans="1:7" x14ac:dyDescent="0.2">
      <c r="A4202" s="2" t="s">
        <v>12257</v>
      </c>
      <c r="B4202" s="2" t="s">
        <v>11855</v>
      </c>
      <c r="C4202" s="2" t="s">
        <v>7203</v>
      </c>
      <c r="D4202">
        <v>1805</v>
      </c>
      <c r="E4202" s="3">
        <v>3.0369952799877499E-5</v>
      </c>
      <c r="F4202"/>
      <c r="G4202"/>
    </row>
    <row r="4203" spans="1:7" x14ac:dyDescent="0.2">
      <c r="A4203" s="2" t="s">
        <v>12258</v>
      </c>
      <c r="B4203" s="2" t="s">
        <v>11855</v>
      </c>
      <c r="C4203" s="2" t="s">
        <v>7203</v>
      </c>
      <c r="D4203">
        <v>1985</v>
      </c>
      <c r="E4203" s="3">
        <v>3.3398535350557797E-5</v>
      </c>
      <c r="F4203"/>
      <c r="G4203"/>
    </row>
    <row r="4204" spans="1:7" x14ac:dyDescent="0.2">
      <c r="A4204" s="2" t="s">
        <v>12259</v>
      </c>
      <c r="B4204" s="2" t="s">
        <v>12260</v>
      </c>
      <c r="C4204" s="2" t="s">
        <v>7255</v>
      </c>
      <c r="D4204">
        <v>45314</v>
      </c>
      <c r="E4204" s="3">
        <v>7.6242883167515095E-4</v>
      </c>
      <c r="F4204"/>
      <c r="G4204"/>
    </row>
    <row r="4205" spans="1:7" x14ac:dyDescent="0.2">
      <c r="A4205" s="2" t="s">
        <v>12261</v>
      </c>
      <c r="B4205" s="2" t="s">
        <v>12260</v>
      </c>
      <c r="C4205" s="2" t="s">
        <v>7255</v>
      </c>
      <c r="D4205">
        <v>3031</v>
      </c>
      <c r="E4205" s="3">
        <v>5.0997965061733299E-5</v>
      </c>
      <c r="F4205"/>
      <c r="G4205"/>
    </row>
    <row r="4206" spans="1:7" x14ac:dyDescent="0.2">
      <c r="A4206" s="2" t="s">
        <v>12262</v>
      </c>
      <c r="B4206" s="2" t="s">
        <v>12260</v>
      </c>
      <c r="C4206" s="2" t="s">
        <v>7255</v>
      </c>
      <c r="D4206">
        <v>6938</v>
      </c>
      <c r="E4206" s="3">
        <v>1.16735031870111E-4</v>
      </c>
      <c r="F4206"/>
      <c r="G4206"/>
    </row>
    <row r="4207" spans="1:7" x14ac:dyDescent="0.2">
      <c r="A4207" s="2" t="s">
        <v>12263</v>
      </c>
      <c r="B4207" s="2" t="s">
        <v>12260</v>
      </c>
      <c r="C4207" s="2" t="s">
        <v>7255</v>
      </c>
      <c r="D4207">
        <v>11580</v>
      </c>
      <c r="E4207" s="3">
        <v>1.9483881076043301E-4</v>
      </c>
      <c r="F4207"/>
      <c r="G4207"/>
    </row>
    <row r="4208" spans="1:7" x14ac:dyDescent="0.2">
      <c r="A4208" s="2" t="s">
        <v>12264</v>
      </c>
      <c r="B4208" s="2" t="s">
        <v>12260</v>
      </c>
      <c r="C4208" s="2" t="s">
        <v>7255</v>
      </c>
      <c r="D4208">
        <v>14603</v>
      </c>
      <c r="E4208" s="3">
        <v>2.4570217215324699E-4</v>
      </c>
      <c r="F4208"/>
      <c r="G4208"/>
    </row>
    <row r="4209" spans="1:7" x14ac:dyDescent="0.2">
      <c r="A4209" s="2" t="s">
        <v>12265</v>
      </c>
      <c r="B4209" s="2" t="s">
        <v>12260</v>
      </c>
      <c r="C4209" s="2" t="s">
        <v>7255</v>
      </c>
      <c r="D4209">
        <v>31824</v>
      </c>
      <c r="E4209" s="3">
        <v>5.3545339496027702E-4</v>
      </c>
      <c r="F4209"/>
      <c r="G4209"/>
    </row>
    <row r="4210" spans="1:7" x14ac:dyDescent="0.2">
      <c r="A4210" s="2" t="s">
        <v>12266</v>
      </c>
      <c r="B4210" s="2" t="s">
        <v>12260</v>
      </c>
      <c r="C4210" s="2" t="s">
        <v>7255</v>
      </c>
      <c r="D4210">
        <v>5392</v>
      </c>
      <c r="E4210" s="3">
        <v>9.0722872851489901E-5</v>
      </c>
      <c r="F4210"/>
      <c r="G4210"/>
    </row>
    <row r="4211" spans="1:7" x14ac:dyDescent="0.2">
      <c r="A4211" s="2" t="s">
        <v>12267</v>
      </c>
      <c r="B4211" s="2" t="s">
        <v>12260</v>
      </c>
      <c r="C4211" s="2" t="s">
        <v>7255</v>
      </c>
      <c r="D4211">
        <v>28012</v>
      </c>
      <c r="E4211" s="3">
        <v>4.7131474672031402E-4</v>
      </c>
      <c r="F4211"/>
      <c r="G4211"/>
    </row>
    <row r="4212" spans="1:7" x14ac:dyDescent="0.2">
      <c r="A4212" s="2" t="s">
        <v>12268</v>
      </c>
      <c r="B4212" s="2" t="s">
        <v>12260</v>
      </c>
      <c r="C4212" s="2" t="s">
        <v>7255</v>
      </c>
      <c r="D4212">
        <v>4185</v>
      </c>
      <c r="E4212" s="3">
        <v>7.0414544303316998E-5</v>
      </c>
      <c r="F4212"/>
      <c r="G4212"/>
    </row>
    <row r="4213" spans="1:7" x14ac:dyDescent="0.2">
      <c r="A4213" s="2" t="s">
        <v>12269</v>
      </c>
      <c r="B4213" s="2" t="s">
        <v>12260</v>
      </c>
      <c r="C4213" s="2" t="s">
        <v>7255</v>
      </c>
      <c r="D4213">
        <v>4264</v>
      </c>
      <c r="E4213" s="3">
        <v>7.1743755533893404E-5</v>
      </c>
      <c r="F4213"/>
      <c r="G4213"/>
    </row>
    <row r="4214" spans="1:7" x14ac:dyDescent="0.2">
      <c r="A4214" s="2" t="s">
        <v>12270</v>
      </c>
      <c r="B4214" s="2" t="s">
        <v>12260</v>
      </c>
      <c r="C4214" s="2" t="s">
        <v>7255</v>
      </c>
      <c r="D4214">
        <v>80218</v>
      </c>
      <c r="E4214" s="3">
        <v>1.3497046391692899E-3</v>
      </c>
      <c r="F4214"/>
      <c r="G4214"/>
    </row>
    <row r="4215" spans="1:7" x14ac:dyDescent="0.2">
      <c r="A4215" s="2" t="s">
        <v>12271</v>
      </c>
      <c r="B4215" s="2" t="s">
        <v>12260</v>
      </c>
      <c r="C4215" s="2" t="s">
        <v>7255</v>
      </c>
      <c r="D4215">
        <v>49995</v>
      </c>
      <c r="E4215" s="3">
        <v>8.4118880345145401E-4</v>
      </c>
      <c r="F4215"/>
      <c r="G4215"/>
    </row>
    <row r="4216" spans="1:7" x14ac:dyDescent="0.2">
      <c r="A4216" s="2" t="s">
        <v>12272</v>
      </c>
      <c r="B4216" s="2" t="s">
        <v>12260</v>
      </c>
      <c r="C4216" s="2" t="s">
        <v>7255</v>
      </c>
      <c r="D4216">
        <v>11487</v>
      </c>
      <c r="E4216" s="3">
        <v>1.93274043109248E-4</v>
      </c>
      <c r="F4216"/>
      <c r="G4216"/>
    </row>
    <row r="4217" spans="1:7" x14ac:dyDescent="0.2">
      <c r="A4217" s="2" t="s">
        <v>12273</v>
      </c>
      <c r="B4217" s="2" t="s">
        <v>12260</v>
      </c>
      <c r="C4217" s="2" t="s">
        <v>7255</v>
      </c>
      <c r="D4217">
        <v>7493</v>
      </c>
      <c r="E4217" s="3">
        <v>1.26073161401375E-4</v>
      </c>
      <c r="F4217"/>
      <c r="G4217"/>
    </row>
    <row r="4218" spans="1:7" x14ac:dyDescent="0.2">
      <c r="A4218" s="2" t="s">
        <v>12274</v>
      </c>
      <c r="B4218" s="2" t="s">
        <v>12260</v>
      </c>
      <c r="C4218" s="2" t="s">
        <v>7255</v>
      </c>
      <c r="D4218">
        <v>10854</v>
      </c>
      <c r="E4218" s="3">
        <v>1.8262352780602201E-4</v>
      </c>
      <c r="F4218"/>
      <c r="G4218"/>
    </row>
    <row r="4219" spans="1:7" x14ac:dyDescent="0.2">
      <c r="A4219" s="2" t="s">
        <v>12275</v>
      </c>
      <c r="B4219" s="2" t="s">
        <v>12260</v>
      </c>
      <c r="C4219" s="2" t="s">
        <v>7255</v>
      </c>
      <c r="D4219">
        <v>1534</v>
      </c>
      <c r="E4219" s="3">
        <v>2.5810253515242099E-5</v>
      </c>
      <c r="F4219"/>
      <c r="G4219"/>
    </row>
    <row r="4220" spans="1:7" x14ac:dyDescent="0.2">
      <c r="A4220" s="2" t="s">
        <v>12276</v>
      </c>
      <c r="B4220" s="2" t="s">
        <v>12260</v>
      </c>
      <c r="C4220" s="2" t="s">
        <v>7255</v>
      </c>
      <c r="D4220">
        <v>1721</v>
      </c>
      <c r="E4220" s="3">
        <v>2.89566142762266E-5</v>
      </c>
      <c r="F4220"/>
      <c r="G4220"/>
    </row>
    <row r="4221" spans="1:7" x14ac:dyDescent="0.2">
      <c r="A4221" s="2" t="s">
        <v>12277</v>
      </c>
      <c r="B4221" s="2" t="s">
        <v>12260</v>
      </c>
      <c r="C4221" s="2" t="s">
        <v>7255</v>
      </c>
      <c r="D4221">
        <v>10871</v>
      </c>
      <c r="E4221" s="3">
        <v>1.8290956060247501E-4</v>
      </c>
      <c r="F4221"/>
      <c r="G4221"/>
    </row>
    <row r="4222" spans="1:7" x14ac:dyDescent="0.2">
      <c r="A4222" s="2" t="s">
        <v>12278</v>
      </c>
      <c r="B4222" s="2" t="s">
        <v>12260</v>
      </c>
      <c r="C4222" s="2" t="s">
        <v>7255</v>
      </c>
      <c r="D4222">
        <v>5095</v>
      </c>
      <c r="E4222" s="3">
        <v>8.5725711642867393E-5</v>
      </c>
      <c r="F4222"/>
      <c r="G4222"/>
    </row>
    <row r="4223" spans="1:7" x14ac:dyDescent="0.2">
      <c r="A4223" s="2" t="s">
        <v>12279</v>
      </c>
      <c r="B4223" s="2" t="s">
        <v>12260</v>
      </c>
      <c r="C4223" s="2" t="s">
        <v>7255</v>
      </c>
      <c r="D4223">
        <v>4415</v>
      </c>
      <c r="E4223" s="3">
        <v>7.4284399784741806E-5</v>
      </c>
      <c r="F4223"/>
      <c r="G4223"/>
    </row>
    <row r="4224" spans="1:7" x14ac:dyDescent="0.2">
      <c r="A4224" s="2" t="s">
        <v>12280</v>
      </c>
      <c r="B4224" s="2" t="s">
        <v>12260</v>
      </c>
      <c r="C4224" s="2" t="s">
        <v>7255</v>
      </c>
      <c r="D4224">
        <v>69241</v>
      </c>
      <c r="E4224" s="3">
        <v>1.1650115799536401E-3</v>
      </c>
      <c r="F4224"/>
      <c r="G4224"/>
    </row>
    <row r="4225" spans="1:7" x14ac:dyDescent="0.2">
      <c r="A4225" s="2" t="s">
        <v>12281</v>
      </c>
      <c r="B4225" s="2" t="s">
        <v>12260</v>
      </c>
      <c r="C4225" s="2" t="s">
        <v>7255</v>
      </c>
      <c r="D4225">
        <v>11951</v>
      </c>
      <c r="E4225" s="3">
        <v>2.0108105590655701E-4</v>
      </c>
      <c r="F4225"/>
      <c r="G4225"/>
    </row>
    <row r="4226" spans="1:7" x14ac:dyDescent="0.2">
      <c r="A4226" s="2" t="s">
        <v>12282</v>
      </c>
      <c r="B4226" s="2" t="s">
        <v>12260</v>
      </c>
      <c r="C4226" s="2" t="s">
        <v>7255</v>
      </c>
      <c r="D4226">
        <v>2139</v>
      </c>
      <c r="E4226" s="3">
        <v>3.5989655977250902E-5</v>
      </c>
      <c r="F4226"/>
      <c r="G4226"/>
    </row>
    <row r="4227" spans="1:7" x14ac:dyDescent="0.2">
      <c r="A4227" s="2" t="s">
        <v>12283</v>
      </c>
      <c r="B4227" s="2" t="s">
        <v>12260</v>
      </c>
      <c r="C4227" s="2" t="s">
        <v>7255</v>
      </c>
      <c r="D4227">
        <v>7760</v>
      </c>
      <c r="E4227" s="3">
        <v>1.3056555885155099E-4</v>
      </c>
      <c r="F4227"/>
      <c r="G4227"/>
    </row>
    <row r="4228" spans="1:7" x14ac:dyDescent="0.2">
      <c r="A4228" s="2" t="s">
        <v>12284</v>
      </c>
      <c r="B4228" s="2" t="s">
        <v>12260</v>
      </c>
      <c r="C4228" s="2" t="s">
        <v>7472</v>
      </c>
      <c r="D4228">
        <v>58323</v>
      </c>
      <c r="E4228" s="3">
        <v>9.8131122279626203E-4</v>
      </c>
      <c r="F4228"/>
      <c r="G4228"/>
    </row>
    <row r="4229" spans="1:7" x14ac:dyDescent="0.2">
      <c r="A4229" s="2" t="s">
        <v>12285</v>
      </c>
      <c r="B4229" s="2" t="s">
        <v>12260</v>
      </c>
      <c r="C4229" s="2" t="s">
        <v>7472</v>
      </c>
      <c r="D4229">
        <v>3118</v>
      </c>
      <c r="E4229" s="3">
        <v>5.24617799612288E-5</v>
      </c>
      <c r="F4229"/>
      <c r="G4229"/>
    </row>
    <row r="4230" spans="1:7" x14ac:dyDescent="0.2">
      <c r="A4230" s="2" t="s">
        <v>12286</v>
      </c>
      <c r="B4230" s="2" t="s">
        <v>12260</v>
      </c>
      <c r="C4230" s="2" t="s">
        <v>7472</v>
      </c>
      <c r="D4230">
        <v>9493</v>
      </c>
      <c r="E4230" s="3">
        <v>1.5972407863115601E-4</v>
      </c>
      <c r="F4230"/>
      <c r="G4230"/>
    </row>
    <row r="4231" spans="1:7" x14ac:dyDescent="0.2">
      <c r="A4231" s="2" t="s">
        <v>12287</v>
      </c>
      <c r="B4231" s="2" t="s">
        <v>12260</v>
      </c>
      <c r="C4231" s="2" t="s">
        <v>7472</v>
      </c>
      <c r="D4231">
        <v>3882</v>
      </c>
      <c r="E4231" s="3">
        <v>6.5316430343005205E-5</v>
      </c>
      <c r="F4231"/>
      <c r="G4231"/>
    </row>
    <row r="4232" spans="1:7" x14ac:dyDescent="0.2">
      <c r="A4232" s="2" t="s">
        <v>12288</v>
      </c>
      <c r="B4232" s="2" t="s">
        <v>12260</v>
      </c>
      <c r="C4232" s="2" t="s">
        <v>7472</v>
      </c>
      <c r="D4232">
        <v>2780</v>
      </c>
      <c r="E4232" s="3">
        <v>4.6774774949395802E-5</v>
      </c>
      <c r="F4232"/>
      <c r="G4232"/>
    </row>
    <row r="4233" spans="1:7" x14ac:dyDescent="0.2">
      <c r="A4233" s="2" t="s">
        <v>12289</v>
      </c>
      <c r="B4233" s="2" t="s">
        <v>12260</v>
      </c>
      <c r="C4233" s="2" t="s">
        <v>7472</v>
      </c>
      <c r="D4233">
        <v>1375</v>
      </c>
      <c r="E4233" s="3">
        <v>2.3135005595474501E-5</v>
      </c>
      <c r="F4233"/>
      <c r="G4233"/>
    </row>
    <row r="4234" spans="1:7" x14ac:dyDescent="0.2">
      <c r="A4234" s="2" t="s">
        <v>12290</v>
      </c>
      <c r="B4234" s="2" t="s">
        <v>12260</v>
      </c>
      <c r="C4234" s="2" t="s">
        <v>7472</v>
      </c>
      <c r="D4234">
        <v>3907</v>
      </c>
      <c r="E4234" s="3">
        <v>6.5737066808377404E-5</v>
      </c>
      <c r="F4234"/>
      <c r="G4234"/>
    </row>
    <row r="4235" spans="1:7" x14ac:dyDescent="0.2">
      <c r="A4235" s="2" t="s">
        <v>12291</v>
      </c>
      <c r="B4235" s="2" t="s">
        <v>12260</v>
      </c>
      <c r="C4235" s="2" t="s">
        <v>7472</v>
      </c>
      <c r="D4235">
        <v>2163</v>
      </c>
      <c r="E4235" s="3">
        <v>3.6393466984008302E-5</v>
      </c>
      <c r="F4235"/>
      <c r="G4235"/>
    </row>
    <row r="4236" spans="1:7" x14ac:dyDescent="0.2">
      <c r="A4236" s="2" t="s">
        <v>12292</v>
      </c>
      <c r="B4236" s="2" t="s">
        <v>12260</v>
      </c>
      <c r="C4236" s="2" t="s">
        <v>7472</v>
      </c>
      <c r="D4236">
        <v>6275</v>
      </c>
      <c r="E4236" s="3">
        <v>1.05579752808438E-4</v>
      </c>
      <c r="F4236"/>
      <c r="G4236"/>
    </row>
    <row r="4237" spans="1:7" x14ac:dyDescent="0.2">
      <c r="A4237" s="2" t="s">
        <v>12293</v>
      </c>
      <c r="B4237" s="2" t="s">
        <v>12260</v>
      </c>
      <c r="C4237" s="2" t="s">
        <v>7472</v>
      </c>
      <c r="D4237">
        <v>10438</v>
      </c>
      <c r="E4237" s="3">
        <v>1.7562413702222799E-4</v>
      </c>
      <c r="F4237"/>
      <c r="G4237"/>
    </row>
    <row r="4238" spans="1:7" x14ac:dyDescent="0.2">
      <c r="A4238" s="2" t="s">
        <v>12294</v>
      </c>
      <c r="B4238" s="2" t="s">
        <v>12260</v>
      </c>
      <c r="C4238" s="2" t="s">
        <v>7472</v>
      </c>
      <c r="D4238">
        <v>34863</v>
      </c>
      <c r="E4238" s="3">
        <v>5.8658596369093004E-4</v>
      </c>
      <c r="F4238"/>
      <c r="G4238"/>
    </row>
    <row r="4239" spans="1:7" x14ac:dyDescent="0.2">
      <c r="A4239" s="2" t="s">
        <v>12295</v>
      </c>
      <c r="B4239" s="2" t="s">
        <v>12260</v>
      </c>
      <c r="C4239" s="2" t="s">
        <v>7472</v>
      </c>
      <c r="D4239">
        <v>8422</v>
      </c>
      <c r="E4239" s="3">
        <v>1.4170401245460799E-4</v>
      </c>
      <c r="F4239"/>
      <c r="G4239"/>
    </row>
    <row r="4240" spans="1:7" x14ac:dyDescent="0.2">
      <c r="A4240" s="2" t="s">
        <v>12296</v>
      </c>
      <c r="B4240" s="2" t="s">
        <v>12260</v>
      </c>
      <c r="C4240" s="2" t="s">
        <v>7472</v>
      </c>
      <c r="D4240">
        <v>3020</v>
      </c>
      <c r="E4240" s="3">
        <v>5.08128850169695E-5</v>
      </c>
      <c r="F4240"/>
      <c r="G4240"/>
    </row>
    <row r="4241" spans="1:7" x14ac:dyDescent="0.2">
      <c r="A4241" s="2" t="s">
        <v>12297</v>
      </c>
      <c r="B4241" s="2" t="s">
        <v>12260</v>
      </c>
      <c r="C4241" s="2" t="s">
        <v>7472</v>
      </c>
      <c r="D4241">
        <v>3975</v>
      </c>
      <c r="E4241" s="3">
        <v>6.6881197994189998E-5</v>
      </c>
      <c r="F4241"/>
      <c r="G4241"/>
    </row>
    <row r="4242" spans="1:7" x14ac:dyDescent="0.2">
      <c r="A4242" s="2" t="s">
        <v>12298</v>
      </c>
      <c r="B4242" s="2" t="s">
        <v>12260</v>
      </c>
      <c r="C4242" s="2" t="s">
        <v>7472</v>
      </c>
      <c r="D4242">
        <v>3517</v>
      </c>
      <c r="E4242" s="3">
        <v>5.9175137948570097E-5</v>
      </c>
      <c r="F4242"/>
      <c r="G4242"/>
    </row>
    <row r="4243" spans="1:7" x14ac:dyDescent="0.2">
      <c r="A4243" s="2" t="s">
        <v>12299</v>
      </c>
      <c r="B4243" s="2" t="s">
        <v>12260</v>
      </c>
      <c r="C4243" s="2" t="s">
        <v>7472</v>
      </c>
      <c r="D4243">
        <v>944</v>
      </c>
      <c r="E4243" s="3">
        <v>1.5883232932456699E-5</v>
      </c>
      <c r="F4243"/>
      <c r="G4243"/>
    </row>
    <row r="4244" spans="1:7" x14ac:dyDescent="0.2">
      <c r="A4244" s="2" t="s">
        <v>12300</v>
      </c>
      <c r="B4244" s="2" t="s">
        <v>12260</v>
      </c>
      <c r="C4244" s="2" t="s">
        <v>7472</v>
      </c>
      <c r="D4244">
        <v>32972</v>
      </c>
      <c r="E4244" s="3">
        <v>5.5476902145017203E-4</v>
      </c>
      <c r="F4244"/>
      <c r="G4244"/>
    </row>
    <row r="4245" spans="1:7" x14ac:dyDescent="0.2">
      <c r="A4245" s="2" t="s">
        <v>12301</v>
      </c>
      <c r="B4245" s="2" t="s">
        <v>12260</v>
      </c>
      <c r="C4245" s="2" t="s">
        <v>7472</v>
      </c>
      <c r="D4245">
        <v>5839</v>
      </c>
      <c r="E4245" s="3">
        <v>9.8243852852345997E-5</v>
      </c>
      <c r="F4245"/>
      <c r="G4245"/>
    </row>
    <row r="4246" spans="1:7" x14ac:dyDescent="0.2">
      <c r="A4246" s="2" t="s">
        <v>12302</v>
      </c>
      <c r="B4246" s="2" t="s">
        <v>12260</v>
      </c>
      <c r="C4246" s="2" t="s">
        <v>7472</v>
      </c>
      <c r="D4246">
        <v>1210</v>
      </c>
      <c r="E4246" s="3">
        <v>2.03588049240176E-5</v>
      </c>
      <c r="F4246"/>
      <c r="G4246"/>
    </row>
    <row r="4247" spans="1:7" x14ac:dyDescent="0.2">
      <c r="A4247" s="2" t="s">
        <v>12303</v>
      </c>
      <c r="B4247" s="2" t="s">
        <v>12260</v>
      </c>
      <c r="C4247" s="2" t="s">
        <v>7472</v>
      </c>
      <c r="D4247">
        <v>6105</v>
      </c>
      <c r="E4247" s="3">
        <v>1.0271942484390701E-4</v>
      </c>
      <c r="F4247"/>
      <c r="G4247"/>
    </row>
    <row r="4248" spans="1:7" x14ac:dyDescent="0.2">
      <c r="A4248" s="2" t="s">
        <v>12304</v>
      </c>
      <c r="B4248" s="2" t="s">
        <v>12260</v>
      </c>
      <c r="C4248" s="2" t="s">
        <v>7472</v>
      </c>
      <c r="D4248">
        <v>38125</v>
      </c>
      <c r="E4248" s="3">
        <v>6.4147060969270203E-4</v>
      </c>
      <c r="F4248"/>
      <c r="G4248"/>
    </row>
    <row r="4249" spans="1:7" x14ac:dyDescent="0.2">
      <c r="A4249" s="2" t="s">
        <v>12305</v>
      </c>
      <c r="B4249" s="2" t="s">
        <v>12260</v>
      </c>
      <c r="C4249" s="2" t="s">
        <v>7472</v>
      </c>
      <c r="D4249">
        <v>1917</v>
      </c>
      <c r="E4249" s="3">
        <v>3.2254404164745203E-5</v>
      </c>
      <c r="F4249"/>
      <c r="G4249"/>
    </row>
    <row r="4250" spans="1:7" x14ac:dyDescent="0.2">
      <c r="A4250" s="2" t="s">
        <v>12306</v>
      </c>
      <c r="B4250" s="2" t="s">
        <v>12260</v>
      </c>
      <c r="C4250" s="2" t="s">
        <v>7472</v>
      </c>
      <c r="D4250">
        <v>12711</v>
      </c>
      <c r="E4250" s="3">
        <v>2.1386840445387399E-4</v>
      </c>
      <c r="F4250"/>
      <c r="G4250"/>
    </row>
    <row r="4251" spans="1:7" x14ac:dyDescent="0.2">
      <c r="A4251" s="2" t="s">
        <v>12307</v>
      </c>
      <c r="B4251" s="2" t="s">
        <v>12260</v>
      </c>
      <c r="C4251" s="2" t="s">
        <v>7472</v>
      </c>
      <c r="D4251">
        <v>2543</v>
      </c>
      <c r="E4251" s="3">
        <v>4.2787141257666699E-5</v>
      </c>
      <c r="F4251"/>
      <c r="G4251"/>
    </row>
    <row r="4252" spans="1:7" x14ac:dyDescent="0.2">
      <c r="A4252" s="2" t="s">
        <v>12308</v>
      </c>
      <c r="B4252" s="2" t="s">
        <v>12260</v>
      </c>
      <c r="C4252" s="2" t="s">
        <v>7472</v>
      </c>
      <c r="D4252">
        <v>3015</v>
      </c>
      <c r="E4252" s="3">
        <v>5.0728757723895001E-5</v>
      </c>
      <c r="F4252"/>
      <c r="G4252"/>
    </row>
    <row r="4253" spans="1:7" x14ac:dyDescent="0.2">
      <c r="A4253" s="2" t="s">
        <v>12309</v>
      </c>
      <c r="B4253" s="2" t="s">
        <v>12260</v>
      </c>
      <c r="C4253" s="2" t="s">
        <v>7472</v>
      </c>
      <c r="D4253">
        <v>8103</v>
      </c>
      <c r="E4253" s="3">
        <v>1.36336691156458E-4</v>
      </c>
      <c r="F4253"/>
      <c r="G4253"/>
    </row>
    <row r="4254" spans="1:7" x14ac:dyDescent="0.2">
      <c r="A4254" s="2" t="s">
        <v>12310</v>
      </c>
      <c r="B4254" s="2" t="s">
        <v>12260</v>
      </c>
      <c r="C4254" s="2" t="s">
        <v>7472</v>
      </c>
      <c r="D4254">
        <v>23643</v>
      </c>
      <c r="E4254" s="3">
        <v>3.9780431803185701E-4</v>
      </c>
      <c r="F4254"/>
      <c r="G4254"/>
    </row>
    <row r="4255" spans="1:7" x14ac:dyDescent="0.2">
      <c r="A4255" s="2" t="s">
        <v>12311</v>
      </c>
      <c r="B4255" s="2" t="s">
        <v>12260</v>
      </c>
      <c r="C4255" s="2" t="s">
        <v>7472</v>
      </c>
      <c r="D4255">
        <v>16841</v>
      </c>
      <c r="E4255" s="3">
        <v>2.8335754853337202E-4</v>
      </c>
      <c r="F4255"/>
      <c r="G4255"/>
    </row>
    <row r="4256" spans="1:7" x14ac:dyDescent="0.2">
      <c r="A4256" s="2" t="s">
        <v>12312</v>
      </c>
      <c r="B4256" s="2" t="s">
        <v>12260</v>
      </c>
      <c r="C4256" s="2" t="s">
        <v>7472</v>
      </c>
      <c r="D4256">
        <v>8345</v>
      </c>
      <c r="E4256" s="3">
        <v>1.40408452141262E-4</v>
      </c>
      <c r="F4256"/>
      <c r="G4256"/>
    </row>
    <row r="4257" spans="1:7" x14ac:dyDescent="0.2">
      <c r="A4257" s="2" t="s">
        <v>12313</v>
      </c>
      <c r="B4257" s="2" t="s">
        <v>12260</v>
      </c>
      <c r="C4257" s="2" t="s">
        <v>7472</v>
      </c>
      <c r="D4257">
        <v>12837</v>
      </c>
      <c r="E4257" s="3">
        <v>2.1598841223934999E-4</v>
      </c>
      <c r="F4257"/>
      <c r="G4257"/>
    </row>
    <row r="4258" spans="1:7" x14ac:dyDescent="0.2">
      <c r="A4258" s="2" t="s">
        <v>12314</v>
      </c>
      <c r="B4258" s="2" t="s">
        <v>12260</v>
      </c>
      <c r="C4258" s="2" t="s">
        <v>7472</v>
      </c>
      <c r="D4258">
        <v>12128</v>
      </c>
      <c r="E4258" s="3">
        <v>2.0405916208139299E-4</v>
      </c>
      <c r="F4258"/>
      <c r="G4258"/>
    </row>
    <row r="4259" spans="1:7" x14ac:dyDescent="0.2">
      <c r="A4259" s="2" t="s">
        <v>12315</v>
      </c>
      <c r="B4259" s="2" t="s">
        <v>12260</v>
      </c>
      <c r="C4259" s="2" t="s">
        <v>7472</v>
      </c>
      <c r="D4259">
        <v>4487</v>
      </c>
      <c r="E4259" s="3">
        <v>7.5495832805013896E-5</v>
      </c>
      <c r="F4259"/>
      <c r="G4259"/>
    </row>
    <row r="4260" spans="1:7" x14ac:dyDescent="0.2">
      <c r="A4260" s="2" t="s">
        <v>12316</v>
      </c>
      <c r="B4260" s="2" t="s">
        <v>12260</v>
      </c>
      <c r="C4260" s="2" t="s">
        <v>7472</v>
      </c>
      <c r="D4260">
        <v>19302</v>
      </c>
      <c r="E4260" s="3">
        <v>3.2476500218461802E-4</v>
      </c>
      <c r="F4260"/>
      <c r="G4260"/>
    </row>
    <row r="4261" spans="1:7" x14ac:dyDescent="0.2">
      <c r="A4261" s="2" t="s">
        <v>12317</v>
      </c>
      <c r="B4261" s="2" t="s">
        <v>12260</v>
      </c>
      <c r="C4261" s="2" t="s">
        <v>7472</v>
      </c>
      <c r="D4261">
        <v>6114</v>
      </c>
      <c r="E4261" s="3">
        <v>1.02870853971441E-4</v>
      </c>
      <c r="F4261"/>
      <c r="G4261"/>
    </row>
    <row r="4262" spans="1:7" x14ac:dyDescent="0.2">
      <c r="A4262" s="2" t="s">
        <v>12318</v>
      </c>
      <c r="B4262" s="2" t="s">
        <v>12260</v>
      </c>
      <c r="C4262" s="2" t="s">
        <v>7472</v>
      </c>
      <c r="D4262">
        <v>3501</v>
      </c>
      <c r="E4262" s="3">
        <v>5.8905930610731799E-5</v>
      </c>
      <c r="F4262"/>
      <c r="G4262"/>
    </row>
    <row r="4263" spans="1:7" x14ac:dyDescent="0.2">
      <c r="A4263" s="2" t="s">
        <v>12319</v>
      </c>
      <c r="B4263" s="2" t="s">
        <v>12260</v>
      </c>
      <c r="C4263" s="2" t="s">
        <v>7472</v>
      </c>
      <c r="D4263">
        <v>8127</v>
      </c>
      <c r="E4263" s="3">
        <v>1.3674050216321601E-4</v>
      </c>
      <c r="F4263"/>
      <c r="G4263"/>
    </row>
    <row r="4264" spans="1:7" x14ac:dyDescent="0.2">
      <c r="A4264" s="2" t="s">
        <v>12320</v>
      </c>
      <c r="B4264" s="2" t="s">
        <v>12260</v>
      </c>
      <c r="C4264" s="2" t="s">
        <v>7472</v>
      </c>
      <c r="D4264">
        <v>2608</v>
      </c>
      <c r="E4264" s="3">
        <v>4.3880796067634602E-5</v>
      </c>
      <c r="F4264"/>
      <c r="G4264"/>
    </row>
    <row r="4265" spans="1:7" x14ac:dyDescent="0.2">
      <c r="A4265" s="2" t="s">
        <v>12321</v>
      </c>
      <c r="B4265" s="2" t="s">
        <v>12260</v>
      </c>
      <c r="C4265" s="2" t="s">
        <v>7472</v>
      </c>
      <c r="D4265">
        <v>6544</v>
      </c>
      <c r="E4265" s="3">
        <v>1.10105801175844E-4</v>
      </c>
      <c r="F4265"/>
      <c r="G4265"/>
    </row>
    <row r="4266" spans="1:7" x14ac:dyDescent="0.2">
      <c r="A4266" s="2" t="s">
        <v>12322</v>
      </c>
      <c r="B4266" s="2" t="s">
        <v>12260</v>
      </c>
      <c r="C4266" s="2" t="s">
        <v>7472</v>
      </c>
      <c r="D4266">
        <v>1471</v>
      </c>
      <c r="E4266" s="3">
        <v>2.4750249622504001E-5</v>
      </c>
      <c r="F4266"/>
      <c r="G4266"/>
    </row>
    <row r="4267" spans="1:7" x14ac:dyDescent="0.2">
      <c r="A4267" s="2" t="s">
        <v>12323</v>
      </c>
      <c r="B4267" s="2" t="s">
        <v>12260</v>
      </c>
      <c r="C4267" s="2" t="s">
        <v>7472</v>
      </c>
      <c r="D4267">
        <v>4897</v>
      </c>
      <c r="E4267" s="3">
        <v>8.23942708371191E-5</v>
      </c>
      <c r="F4267"/>
      <c r="G4267"/>
    </row>
    <row r="4268" spans="1:7" x14ac:dyDescent="0.2">
      <c r="A4268" s="2" t="s">
        <v>12324</v>
      </c>
      <c r="B4268" s="2" t="s">
        <v>12260</v>
      </c>
      <c r="C4268" s="2" t="s">
        <v>7472</v>
      </c>
      <c r="D4268">
        <v>40899</v>
      </c>
      <c r="E4268" s="3">
        <v>6.8814443189040898E-4</v>
      </c>
      <c r="F4268"/>
      <c r="G4268"/>
    </row>
    <row r="4269" spans="1:7" x14ac:dyDescent="0.2">
      <c r="A4269" s="2" t="s">
        <v>12325</v>
      </c>
      <c r="B4269" s="2" t="s">
        <v>12260</v>
      </c>
      <c r="C4269" s="2" t="s">
        <v>7472</v>
      </c>
      <c r="D4269">
        <v>4632</v>
      </c>
      <c r="E4269" s="3">
        <v>7.7935524304173094E-5</v>
      </c>
      <c r="F4269"/>
      <c r="G4269"/>
    </row>
    <row r="4270" spans="1:7" x14ac:dyDescent="0.2">
      <c r="A4270" s="2" t="s">
        <v>12326</v>
      </c>
      <c r="B4270" s="2" t="s">
        <v>12260</v>
      </c>
      <c r="C4270" s="2" t="s">
        <v>7472</v>
      </c>
      <c r="D4270">
        <v>1426</v>
      </c>
      <c r="E4270" s="3">
        <v>2.3993103984833899E-5</v>
      </c>
      <c r="F4270"/>
      <c r="G4270"/>
    </row>
    <row r="4271" spans="1:7" x14ac:dyDescent="0.2">
      <c r="A4271" s="2" t="s">
        <v>12327</v>
      </c>
      <c r="B4271" s="2" t="s">
        <v>12260</v>
      </c>
      <c r="C4271" s="2" t="s">
        <v>7516</v>
      </c>
      <c r="D4271">
        <v>1041</v>
      </c>
      <c r="E4271" s="3">
        <v>1.7515302418101101E-5</v>
      </c>
      <c r="F4271"/>
      <c r="G4271"/>
    </row>
    <row r="4272" spans="1:7" x14ac:dyDescent="0.2">
      <c r="A4272" s="2" t="s">
        <v>12328</v>
      </c>
      <c r="B4272" s="2" t="s">
        <v>12260</v>
      </c>
      <c r="C4272" s="2" t="s">
        <v>7516</v>
      </c>
      <c r="D4272">
        <v>610</v>
      </c>
      <c r="E4272" s="3">
        <v>1.02635297550832E-5</v>
      </c>
      <c r="F4272"/>
      <c r="G4272"/>
    </row>
    <row r="4273" spans="1:7" x14ac:dyDescent="0.2">
      <c r="A4273" s="2" t="s">
        <v>12329</v>
      </c>
      <c r="B4273" s="2" t="s">
        <v>12260</v>
      </c>
      <c r="C4273" s="2" t="s">
        <v>7516</v>
      </c>
      <c r="D4273">
        <v>4937</v>
      </c>
      <c r="E4273" s="3">
        <v>8.3067289181714703E-5</v>
      </c>
      <c r="F4273"/>
      <c r="G4273"/>
    </row>
    <row r="4274" spans="1:7" x14ac:dyDescent="0.2">
      <c r="A4274" s="2" t="s">
        <v>12330</v>
      </c>
      <c r="B4274" s="2" t="s">
        <v>12260</v>
      </c>
      <c r="C4274" s="2" t="s">
        <v>7516</v>
      </c>
      <c r="D4274">
        <v>61711</v>
      </c>
      <c r="E4274" s="3">
        <v>1.0383158765835099E-3</v>
      </c>
      <c r="F4274"/>
      <c r="G4274"/>
    </row>
    <row r="4275" spans="1:7" x14ac:dyDescent="0.2">
      <c r="A4275" s="2" t="s">
        <v>12331</v>
      </c>
      <c r="B4275" s="2" t="s">
        <v>12260</v>
      </c>
      <c r="C4275" s="2" t="s">
        <v>7516</v>
      </c>
      <c r="D4275">
        <v>3218</v>
      </c>
      <c r="E4275" s="3">
        <v>5.41443258227178E-5</v>
      </c>
      <c r="F4275"/>
      <c r="G4275"/>
    </row>
    <row r="4276" spans="1:7" x14ac:dyDescent="0.2">
      <c r="A4276" s="2" t="s">
        <v>12332</v>
      </c>
      <c r="B4276" s="2" t="s">
        <v>12260</v>
      </c>
      <c r="C4276" s="2" t="s">
        <v>7516</v>
      </c>
      <c r="D4276">
        <v>4325</v>
      </c>
      <c r="E4276" s="3">
        <v>7.2770108509401696E-5</v>
      </c>
      <c r="F4276"/>
      <c r="G4276"/>
    </row>
    <row r="4277" spans="1:7" x14ac:dyDescent="0.2">
      <c r="A4277" s="2" t="s">
        <v>12333</v>
      </c>
      <c r="B4277" s="2" t="s">
        <v>12260</v>
      </c>
      <c r="C4277" s="2" t="s">
        <v>7516</v>
      </c>
      <c r="D4277">
        <v>75668</v>
      </c>
      <c r="E4277" s="3">
        <v>1.2731488024715399E-3</v>
      </c>
      <c r="F4277"/>
      <c r="G4277"/>
    </row>
    <row r="4278" spans="1:7" x14ac:dyDescent="0.2">
      <c r="A4278" s="2" t="s">
        <v>12334</v>
      </c>
      <c r="B4278" s="2" t="s">
        <v>12260</v>
      </c>
      <c r="C4278" s="2" t="s">
        <v>7516</v>
      </c>
      <c r="D4278">
        <v>2006</v>
      </c>
      <c r="E4278" s="3">
        <v>3.3751869981470499E-5</v>
      </c>
      <c r="F4278"/>
      <c r="G4278"/>
    </row>
    <row r="4279" spans="1:7" x14ac:dyDescent="0.2">
      <c r="A4279" s="2" t="s">
        <v>12335</v>
      </c>
      <c r="B4279" s="2" t="s">
        <v>12260</v>
      </c>
      <c r="C4279" s="2" t="s">
        <v>7516</v>
      </c>
      <c r="D4279">
        <v>12333</v>
      </c>
      <c r="E4279" s="3">
        <v>2.0750838109744499E-4</v>
      </c>
      <c r="F4279"/>
      <c r="G4279"/>
    </row>
    <row r="4280" spans="1:7" x14ac:dyDescent="0.2">
      <c r="A4280" s="2" t="s">
        <v>12336</v>
      </c>
      <c r="B4280" s="2" t="s">
        <v>12260</v>
      </c>
      <c r="C4280" s="2" t="s">
        <v>7516</v>
      </c>
      <c r="D4280">
        <v>3178</v>
      </c>
      <c r="E4280" s="3">
        <v>5.3471307478122197E-5</v>
      </c>
      <c r="F4280"/>
      <c r="G4280"/>
    </row>
    <row r="4281" spans="1:7" x14ac:dyDescent="0.2">
      <c r="A4281" s="2" t="s">
        <v>12337</v>
      </c>
      <c r="B4281" s="2" t="s">
        <v>12260</v>
      </c>
      <c r="C4281" s="2" t="s">
        <v>7516</v>
      </c>
      <c r="D4281">
        <v>1643</v>
      </c>
      <c r="E4281" s="3">
        <v>2.7644228504265201E-5</v>
      </c>
      <c r="F4281"/>
      <c r="G4281"/>
    </row>
    <row r="4282" spans="1:7" x14ac:dyDescent="0.2">
      <c r="A4282" s="2" t="s">
        <v>12338</v>
      </c>
      <c r="B4282" s="2" t="s">
        <v>12260</v>
      </c>
      <c r="C4282" s="2" t="s">
        <v>7516</v>
      </c>
      <c r="D4282">
        <v>11010</v>
      </c>
      <c r="E4282" s="3">
        <v>1.85248299349945E-4</v>
      </c>
      <c r="F4282"/>
      <c r="G4282"/>
    </row>
    <row r="4283" spans="1:7" x14ac:dyDescent="0.2">
      <c r="A4283" s="2" t="s">
        <v>12339</v>
      </c>
      <c r="B4283" s="2" t="s">
        <v>12260</v>
      </c>
      <c r="C4283" s="2" t="s">
        <v>7516</v>
      </c>
      <c r="D4283">
        <v>27975</v>
      </c>
      <c r="E4283" s="3">
        <v>4.7069220475156302E-4</v>
      </c>
      <c r="F4283"/>
      <c r="G4283"/>
    </row>
    <row r="4284" spans="1:7" x14ac:dyDescent="0.2">
      <c r="A4284" s="2" t="s">
        <v>12340</v>
      </c>
      <c r="B4284" s="2" t="s">
        <v>12260</v>
      </c>
      <c r="C4284" s="2" t="s">
        <v>7516</v>
      </c>
      <c r="D4284">
        <v>2139</v>
      </c>
      <c r="E4284" s="3">
        <v>3.5989655977250902E-5</v>
      </c>
      <c r="F4284"/>
      <c r="G4284"/>
    </row>
    <row r="4285" spans="1:7" x14ac:dyDescent="0.2">
      <c r="A4285" s="2" t="s">
        <v>12341</v>
      </c>
      <c r="B4285" s="2" t="s">
        <v>12260</v>
      </c>
      <c r="C4285" s="2" t="s">
        <v>7516</v>
      </c>
      <c r="D4285">
        <v>11814</v>
      </c>
      <c r="E4285" s="3">
        <v>1.9877596807631699E-4</v>
      </c>
      <c r="F4285"/>
      <c r="G4285"/>
    </row>
    <row r="4286" spans="1:7" x14ac:dyDescent="0.2">
      <c r="A4286" s="2" t="s">
        <v>12342</v>
      </c>
      <c r="B4286" s="2" t="s">
        <v>12260</v>
      </c>
      <c r="C4286" s="2" t="s">
        <v>7516</v>
      </c>
      <c r="D4286">
        <v>23424</v>
      </c>
      <c r="E4286" s="3">
        <v>3.94119542595196E-4</v>
      </c>
      <c r="F4286"/>
      <c r="G4286"/>
    </row>
    <row r="4287" spans="1:7" x14ac:dyDescent="0.2">
      <c r="A4287" s="2" t="s">
        <v>12343</v>
      </c>
      <c r="B4287" s="2" t="s">
        <v>12260</v>
      </c>
      <c r="C4287" s="2" t="s">
        <v>7516</v>
      </c>
      <c r="D4287">
        <v>5727</v>
      </c>
      <c r="E4287" s="3">
        <v>9.6359401487478195E-5</v>
      </c>
      <c r="F4287"/>
      <c r="G4287"/>
    </row>
    <row r="4288" spans="1:7" x14ac:dyDescent="0.2">
      <c r="A4288" s="2" t="s">
        <v>12344</v>
      </c>
      <c r="B4288" s="2" t="s">
        <v>12260</v>
      </c>
      <c r="C4288" s="2" t="s">
        <v>7516</v>
      </c>
      <c r="D4288">
        <v>6265</v>
      </c>
      <c r="E4288" s="3">
        <v>1.05411498222289E-4</v>
      </c>
      <c r="F4288"/>
      <c r="G4288"/>
    </row>
    <row r="4289" spans="1:7" x14ac:dyDescent="0.2">
      <c r="A4289" s="2" t="s">
        <v>12345</v>
      </c>
      <c r="B4289" s="2" t="s">
        <v>12260</v>
      </c>
      <c r="C4289" s="2" t="s">
        <v>7516</v>
      </c>
      <c r="D4289">
        <v>7267</v>
      </c>
      <c r="E4289" s="3">
        <v>1.2227060775441001E-4</v>
      </c>
      <c r="F4289"/>
      <c r="G4289"/>
    </row>
    <row r="4290" spans="1:7" x14ac:dyDescent="0.2">
      <c r="A4290" s="2" t="s">
        <v>12346</v>
      </c>
      <c r="B4290" s="2" t="s">
        <v>12260</v>
      </c>
      <c r="C4290" s="2" t="s">
        <v>7516</v>
      </c>
      <c r="D4290">
        <v>1436</v>
      </c>
      <c r="E4290" s="3">
        <v>2.41613585709828E-5</v>
      </c>
      <c r="F4290"/>
      <c r="G4290"/>
    </row>
    <row r="4291" spans="1:7" x14ac:dyDescent="0.2">
      <c r="A4291" s="2" t="s">
        <v>12347</v>
      </c>
      <c r="B4291" s="2" t="s">
        <v>12260</v>
      </c>
      <c r="C4291" s="2" t="s">
        <v>7516</v>
      </c>
      <c r="D4291">
        <v>3641</v>
      </c>
      <c r="E4291" s="3">
        <v>6.1261494816816504E-5</v>
      </c>
      <c r="F4291"/>
      <c r="G4291"/>
    </row>
    <row r="4292" spans="1:7" x14ac:dyDescent="0.2">
      <c r="A4292" s="2" t="s">
        <v>12348</v>
      </c>
      <c r="B4292" s="2" t="s">
        <v>12260</v>
      </c>
      <c r="C4292" s="2" t="s">
        <v>7516</v>
      </c>
      <c r="D4292">
        <v>1731</v>
      </c>
      <c r="E4292" s="3">
        <v>2.9124868862375599E-5</v>
      </c>
      <c r="F4292"/>
      <c r="G4292"/>
    </row>
    <row r="4293" spans="1:7" x14ac:dyDescent="0.2">
      <c r="A4293" s="2" t="s">
        <v>12349</v>
      </c>
      <c r="B4293" s="2" t="s">
        <v>12260</v>
      </c>
      <c r="C4293" s="2" t="s">
        <v>7539</v>
      </c>
      <c r="D4293">
        <v>8484</v>
      </c>
      <c r="E4293" s="3">
        <v>1.4274719088873199E-4</v>
      </c>
      <c r="F4293"/>
      <c r="G4293"/>
    </row>
    <row r="4294" spans="1:7" x14ac:dyDescent="0.2">
      <c r="A4294" s="2" t="s">
        <v>12350</v>
      </c>
      <c r="B4294" s="2" t="s">
        <v>12260</v>
      </c>
      <c r="C4294" s="2" t="s">
        <v>7539</v>
      </c>
      <c r="D4294">
        <v>4929</v>
      </c>
      <c r="E4294" s="3">
        <v>8.2932685512795602E-5</v>
      </c>
      <c r="F4294"/>
      <c r="G4294"/>
    </row>
    <row r="4295" spans="1:7" x14ac:dyDescent="0.2">
      <c r="A4295" s="2" t="s">
        <v>12351</v>
      </c>
      <c r="B4295" s="2" t="s">
        <v>12260</v>
      </c>
      <c r="C4295" s="2" t="s">
        <v>7539</v>
      </c>
      <c r="D4295">
        <v>5366</v>
      </c>
      <c r="E4295" s="3">
        <v>9.0285410927502699E-5</v>
      </c>
      <c r="F4295"/>
      <c r="G4295"/>
    </row>
    <row r="4296" spans="1:7" x14ac:dyDescent="0.2">
      <c r="A4296" s="2" t="s">
        <v>12352</v>
      </c>
      <c r="B4296" s="2" t="s">
        <v>12260</v>
      </c>
      <c r="C4296" s="2" t="s">
        <v>7539</v>
      </c>
      <c r="D4296">
        <v>13977</v>
      </c>
      <c r="E4296" s="3">
        <v>2.35169435060325E-4</v>
      </c>
      <c r="F4296"/>
      <c r="G4296"/>
    </row>
    <row r="4297" spans="1:7" x14ac:dyDescent="0.2">
      <c r="A4297" s="2" t="s">
        <v>12353</v>
      </c>
      <c r="B4297" s="2" t="s">
        <v>12260</v>
      </c>
      <c r="C4297" s="2" t="s">
        <v>7539</v>
      </c>
      <c r="D4297">
        <v>4628</v>
      </c>
      <c r="E4297" s="3">
        <v>7.7868222469713503E-5</v>
      </c>
      <c r="F4297"/>
      <c r="G4297"/>
    </row>
    <row r="4298" spans="1:7" x14ac:dyDescent="0.2">
      <c r="A4298" s="2" t="s">
        <v>12354</v>
      </c>
      <c r="B4298" s="2" t="s">
        <v>12260</v>
      </c>
      <c r="C4298" s="2" t="s">
        <v>7539</v>
      </c>
      <c r="D4298">
        <v>4999</v>
      </c>
      <c r="E4298" s="3">
        <v>8.4110467615837903E-5</v>
      </c>
      <c r="F4298"/>
      <c r="G4298"/>
    </row>
    <row r="4299" spans="1:7" x14ac:dyDescent="0.2">
      <c r="A4299" s="2" t="s">
        <v>12355</v>
      </c>
      <c r="B4299" s="2" t="s">
        <v>12260</v>
      </c>
      <c r="C4299" s="2" t="s">
        <v>7539</v>
      </c>
      <c r="D4299">
        <v>5599</v>
      </c>
      <c r="E4299" s="3">
        <v>9.4205742784772204E-5</v>
      </c>
      <c r="F4299"/>
      <c r="G4299"/>
    </row>
    <row r="4300" spans="1:7" x14ac:dyDescent="0.2">
      <c r="A4300" s="2" t="s">
        <v>12356</v>
      </c>
      <c r="B4300" s="2" t="s">
        <v>12260</v>
      </c>
      <c r="C4300" s="2" t="s">
        <v>7539</v>
      </c>
      <c r="D4300">
        <v>2150</v>
      </c>
      <c r="E4300" s="3">
        <v>3.6174736022014701E-5</v>
      </c>
      <c r="F4300"/>
      <c r="G4300"/>
    </row>
    <row r="4301" spans="1:7" x14ac:dyDescent="0.2">
      <c r="A4301" s="2" t="s">
        <v>12357</v>
      </c>
      <c r="B4301" s="2" t="s">
        <v>12260</v>
      </c>
      <c r="C4301" s="2" t="s">
        <v>7539</v>
      </c>
      <c r="D4301">
        <v>27894</v>
      </c>
      <c r="E4301" s="3">
        <v>4.6932934260375699E-4</v>
      </c>
      <c r="F4301"/>
      <c r="G4301"/>
    </row>
    <row r="4302" spans="1:7" x14ac:dyDescent="0.2">
      <c r="A4302" s="2" t="s">
        <v>12358</v>
      </c>
      <c r="B4302" s="2" t="s">
        <v>12260</v>
      </c>
      <c r="C4302" s="2" t="s">
        <v>7539</v>
      </c>
      <c r="D4302">
        <v>3722</v>
      </c>
      <c r="E4302" s="3">
        <v>6.2624356964622604E-5</v>
      </c>
      <c r="F4302"/>
      <c r="G4302"/>
    </row>
    <row r="4303" spans="1:7" x14ac:dyDescent="0.2">
      <c r="A4303" s="2" t="s">
        <v>12359</v>
      </c>
      <c r="B4303" s="2" t="s">
        <v>12260</v>
      </c>
      <c r="C4303" s="2" t="s">
        <v>7539</v>
      </c>
      <c r="D4303">
        <v>13878</v>
      </c>
      <c r="E4303" s="3">
        <v>2.3350371465745101E-4</v>
      </c>
      <c r="F4303"/>
      <c r="G4303"/>
    </row>
    <row r="4304" spans="1:7" x14ac:dyDescent="0.2">
      <c r="A4304" s="2" t="s">
        <v>12360</v>
      </c>
      <c r="B4304" s="2" t="s">
        <v>12260</v>
      </c>
      <c r="C4304" s="2" t="s">
        <v>7539</v>
      </c>
      <c r="D4304">
        <v>14272</v>
      </c>
      <c r="E4304" s="3">
        <v>2.4013294535171799E-4</v>
      </c>
      <c r="F4304"/>
      <c r="G4304"/>
    </row>
    <row r="4305" spans="1:7" x14ac:dyDescent="0.2">
      <c r="A4305" s="2" t="s">
        <v>12361</v>
      </c>
      <c r="B4305" s="2" t="s">
        <v>12260</v>
      </c>
      <c r="C4305" s="2" t="s">
        <v>7539</v>
      </c>
      <c r="D4305">
        <v>2969</v>
      </c>
      <c r="E4305" s="3">
        <v>4.9954786627610099E-5</v>
      </c>
      <c r="F4305"/>
      <c r="G4305"/>
    </row>
    <row r="4306" spans="1:7" x14ac:dyDescent="0.2">
      <c r="A4306" s="2" t="s">
        <v>12362</v>
      </c>
      <c r="B4306" s="2" t="s">
        <v>12260</v>
      </c>
      <c r="C4306" s="2" t="s">
        <v>7539</v>
      </c>
      <c r="D4306">
        <v>22196</v>
      </c>
      <c r="E4306" s="3">
        <v>3.73457879416111E-4</v>
      </c>
      <c r="F4306"/>
      <c r="G4306"/>
    </row>
    <row r="4307" spans="1:7" x14ac:dyDescent="0.2">
      <c r="A4307" s="2" t="s">
        <v>12363</v>
      </c>
      <c r="B4307" s="2" t="s">
        <v>12260</v>
      </c>
      <c r="C4307" s="2" t="s">
        <v>7539</v>
      </c>
      <c r="D4307">
        <v>7227</v>
      </c>
      <c r="E4307" s="3">
        <v>1.21597589409814E-4</v>
      </c>
      <c r="F4307"/>
      <c r="G4307"/>
    </row>
    <row r="4308" spans="1:7" x14ac:dyDescent="0.2">
      <c r="A4308" s="2" t="s">
        <v>12364</v>
      </c>
      <c r="B4308" s="2" t="s">
        <v>12260</v>
      </c>
      <c r="C4308" s="2" t="s">
        <v>7539</v>
      </c>
      <c r="D4308">
        <v>7388</v>
      </c>
      <c r="E4308" s="3">
        <v>1.2430648824681101E-4</v>
      </c>
      <c r="F4308"/>
      <c r="G4308"/>
    </row>
    <row r="4309" spans="1:7" x14ac:dyDescent="0.2">
      <c r="A4309" s="2" t="s">
        <v>12365</v>
      </c>
      <c r="B4309" s="2" t="s">
        <v>12260</v>
      </c>
      <c r="C4309" s="2" t="s">
        <v>7539</v>
      </c>
      <c r="D4309">
        <v>833</v>
      </c>
      <c r="E4309" s="3">
        <v>1.40156070262038E-5</v>
      </c>
      <c r="F4309"/>
      <c r="G4309"/>
    </row>
    <row r="4310" spans="1:7" x14ac:dyDescent="0.2">
      <c r="A4310" s="2" t="s">
        <v>12366</v>
      </c>
      <c r="B4310" s="2" t="s">
        <v>12260</v>
      </c>
      <c r="C4310" s="2" t="s">
        <v>7539</v>
      </c>
      <c r="D4310">
        <v>9628</v>
      </c>
      <c r="E4310" s="3">
        <v>1.6199551554416599E-4</v>
      </c>
      <c r="F4310"/>
      <c r="G4310"/>
    </row>
    <row r="4311" spans="1:7" x14ac:dyDescent="0.2">
      <c r="A4311" s="2" t="s">
        <v>12367</v>
      </c>
      <c r="B4311" s="2" t="s">
        <v>12260</v>
      </c>
      <c r="C4311" s="2" t="s">
        <v>7539</v>
      </c>
      <c r="D4311">
        <v>8182</v>
      </c>
      <c r="E4311" s="3">
        <v>1.37665902387035E-4</v>
      </c>
      <c r="F4311"/>
      <c r="G4311"/>
    </row>
    <row r="4312" spans="1:7" x14ac:dyDescent="0.2">
      <c r="A4312" s="2" t="s">
        <v>12368</v>
      </c>
      <c r="B4312" s="2" t="s">
        <v>12260</v>
      </c>
      <c r="C4312" s="2" t="s">
        <v>7539</v>
      </c>
      <c r="D4312">
        <v>5130</v>
      </c>
      <c r="E4312" s="3">
        <v>8.6314602694388605E-5</v>
      </c>
      <c r="F4312"/>
      <c r="G4312"/>
    </row>
    <row r="4313" spans="1:7" x14ac:dyDescent="0.2">
      <c r="A4313" s="2" t="s">
        <v>12369</v>
      </c>
      <c r="B4313" s="2" t="s">
        <v>12260</v>
      </c>
      <c r="C4313" s="2" t="s">
        <v>7560</v>
      </c>
      <c r="D4313">
        <v>3200</v>
      </c>
      <c r="E4313" s="3">
        <v>5.3841467567649801E-5</v>
      </c>
      <c r="F4313"/>
      <c r="G4313"/>
    </row>
    <row r="4314" spans="1:7" x14ac:dyDescent="0.2">
      <c r="A4314" s="2" t="s">
        <v>12370</v>
      </c>
      <c r="B4314" s="2" t="s">
        <v>12260</v>
      </c>
      <c r="C4314" s="2" t="s">
        <v>7560</v>
      </c>
      <c r="D4314">
        <v>18122</v>
      </c>
      <c r="E4314" s="3">
        <v>3.0491096101904698E-4</v>
      </c>
      <c r="F4314"/>
      <c r="G4314"/>
    </row>
    <row r="4315" spans="1:7" x14ac:dyDescent="0.2">
      <c r="A4315" s="2" t="s">
        <v>12371</v>
      </c>
      <c r="B4315" s="2" t="s">
        <v>12260</v>
      </c>
      <c r="C4315" s="2" t="s">
        <v>7560</v>
      </c>
      <c r="D4315">
        <v>28749</v>
      </c>
      <c r="E4315" s="3">
        <v>4.8371510971948899E-4</v>
      </c>
      <c r="F4315"/>
      <c r="G4315"/>
    </row>
    <row r="4316" spans="1:7" x14ac:dyDescent="0.2">
      <c r="A4316" s="2" t="s">
        <v>12372</v>
      </c>
      <c r="B4316" s="2" t="s">
        <v>12260</v>
      </c>
      <c r="C4316" s="2" t="s">
        <v>7560</v>
      </c>
      <c r="D4316">
        <v>51456</v>
      </c>
      <c r="E4316" s="3">
        <v>8.6577079848780796E-4</v>
      </c>
      <c r="F4316"/>
      <c r="G4316"/>
    </row>
    <row r="4317" spans="1:7" x14ac:dyDescent="0.2">
      <c r="A4317" s="2" t="s">
        <v>12373</v>
      </c>
      <c r="B4317" s="2" t="s">
        <v>12260</v>
      </c>
      <c r="C4317" s="2" t="s">
        <v>7560</v>
      </c>
      <c r="D4317">
        <v>17270</v>
      </c>
      <c r="E4317" s="3">
        <v>2.9057567027915998E-4</v>
      </c>
      <c r="F4317"/>
      <c r="G4317"/>
    </row>
    <row r="4318" spans="1:7" x14ac:dyDescent="0.2">
      <c r="A4318" s="2" t="s">
        <v>12374</v>
      </c>
      <c r="B4318" s="2" t="s">
        <v>12260</v>
      </c>
      <c r="C4318" s="2" t="s">
        <v>7560</v>
      </c>
      <c r="D4318">
        <v>35549</v>
      </c>
      <c r="E4318" s="3">
        <v>5.9812822830074405E-4</v>
      </c>
      <c r="F4318"/>
      <c r="G4318"/>
    </row>
    <row r="4319" spans="1:7" x14ac:dyDescent="0.2">
      <c r="A4319" s="2" t="s">
        <v>12375</v>
      </c>
      <c r="B4319" s="2" t="s">
        <v>12260</v>
      </c>
      <c r="C4319" s="2" t="s">
        <v>7560</v>
      </c>
      <c r="D4319">
        <v>26378</v>
      </c>
      <c r="E4319" s="3">
        <v>4.4382194734358298E-4</v>
      </c>
      <c r="F4319"/>
      <c r="G4319"/>
    </row>
    <row r="4320" spans="1:7" x14ac:dyDescent="0.2">
      <c r="A4320" s="2" t="s">
        <v>12376</v>
      </c>
      <c r="B4320" s="2" t="s">
        <v>12260</v>
      </c>
      <c r="C4320" s="2" t="s">
        <v>7560</v>
      </c>
      <c r="D4320">
        <v>23703</v>
      </c>
      <c r="E4320" s="3">
        <v>3.98813845548751E-4</v>
      </c>
      <c r="F4320"/>
      <c r="G4320"/>
    </row>
    <row r="4321" spans="1:7" x14ac:dyDescent="0.2">
      <c r="A4321" s="2" t="s">
        <v>12377</v>
      </c>
      <c r="B4321" s="2" t="s">
        <v>12260</v>
      </c>
      <c r="C4321" s="2" t="s">
        <v>7560</v>
      </c>
      <c r="D4321">
        <v>19234</v>
      </c>
      <c r="E4321" s="3">
        <v>3.2362087099880498E-4</v>
      </c>
      <c r="F4321"/>
      <c r="G4321"/>
    </row>
    <row r="4322" spans="1:7" x14ac:dyDescent="0.2">
      <c r="A4322" s="2" t="s">
        <v>12378</v>
      </c>
      <c r="B4322" s="2" t="s">
        <v>12260</v>
      </c>
      <c r="C4322" s="2" t="s">
        <v>7560</v>
      </c>
      <c r="D4322">
        <v>5383</v>
      </c>
      <c r="E4322" s="3">
        <v>9.0571443723955905E-5</v>
      </c>
      <c r="F4322"/>
      <c r="G4322"/>
    </row>
    <row r="4323" spans="1:7" x14ac:dyDescent="0.2">
      <c r="A4323" s="2" t="s">
        <v>12379</v>
      </c>
      <c r="B4323" s="2" t="s">
        <v>12260</v>
      </c>
      <c r="C4323" s="2" t="s">
        <v>7560</v>
      </c>
      <c r="D4323">
        <v>38123</v>
      </c>
      <c r="E4323" s="3">
        <v>6.4143695877547297E-4</v>
      </c>
      <c r="F4323"/>
      <c r="G4323"/>
    </row>
    <row r="4324" spans="1:7" x14ac:dyDescent="0.2">
      <c r="A4324" s="2" t="s">
        <v>12380</v>
      </c>
      <c r="B4324" s="2" t="s">
        <v>12260</v>
      </c>
      <c r="C4324" s="2" t="s">
        <v>7560</v>
      </c>
      <c r="D4324">
        <v>4476</v>
      </c>
      <c r="E4324" s="3">
        <v>7.5310752760250098E-5</v>
      </c>
      <c r="F4324"/>
      <c r="G4324"/>
    </row>
    <row r="4325" spans="1:7" x14ac:dyDescent="0.2">
      <c r="A4325" s="2" t="s">
        <v>12381</v>
      </c>
      <c r="B4325" s="2" t="s">
        <v>12260</v>
      </c>
      <c r="C4325" s="2" t="s">
        <v>7560</v>
      </c>
      <c r="D4325">
        <v>4748</v>
      </c>
      <c r="E4325" s="3">
        <v>7.9887277503500406E-5</v>
      </c>
      <c r="F4325"/>
      <c r="G4325"/>
    </row>
    <row r="4326" spans="1:7" x14ac:dyDescent="0.2">
      <c r="A4326" s="2" t="s">
        <v>12382</v>
      </c>
      <c r="B4326" s="2" t="s">
        <v>12260</v>
      </c>
      <c r="C4326" s="2" t="s">
        <v>7560</v>
      </c>
      <c r="D4326">
        <v>3298</v>
      </c>
      <c r="E4326" s="3">
        <v>5.5490362511909101E-5</v>
      </c>
      <c r="F4326"/>
      <c r="G4326"/>
    </row>
    <row r="4327" spans="1:7" x14ac:dyDescent="0.2">
      <c r="A4327" s="2" t="s">
        <v>12383</v>
      </c>
      <c r="B4327" s="2" t="s">
        <v>12260</v>
      </c>
      <c r="C4327" s="2" t="s">
        <v>7560</v>
      </c>
      <c r="D4327">
        <v>293902</v>
      </c>
      <c r="E4327" s="3">
        <v>4.9450359378335603E-3</v>
      </c>
      <c r="F4327"/>
      <c r="G4327"/>
    </row>
    <row r="4328" spans="1:7" x14ac:dyDescent="0.2">
      <c r="A4328" s="2" t="s">
        <v>12384</v>
      </c>
      <c r="B4328" s="2" t="s">
        <v>12260</v>
      </c>
      <c r="C4328" s="2" t="s">
        <v>7560</v>
      </c>
      <c r="D4328">
        <v>9690</v>
      </c>
      <c r="E4328" s="3">
        <v>1.6303869397828999E-4</v>
      </c>
      <c r="F4328"/>
      <c r="G4328"/>
    </row>
    <row r="4329" spans="1:7" x14ac:dyDescent="0.2">
      <c r="A4329" s="2" t="s">
        <v>12385</v>
      </c>
      <c r="B4329" s="2" t="s">
        <v>12260</v>
      </c>
      <c r="C4329" s="2" t="s">
        <v>7560</v>
      </c>
      <c r="D4329">
        <v>28114</v>
      </c>
      <c r="E4329" s="3">
        <v>4.7303094349903301E-4</v>
      </c>
      <c r="F4329"/>
      <c r="G4329"/>
    </row>
    <row r="4330" spans="1:7" x14ac:dyDescent="0.2">
      <c r="A4330" s="2" t="s">
        <v>12386</v>
      </c>
      <c r="B4330" s="2" t="s">
        <v>12260</v>
      </c>
      <c r="C4330" s="2" t="s">
        <v>7560</v>
      </c>
      <c r="D4330">
        <v>13064</v>
      </c>
      <c r="E4330" s="3">
        <v>2.1980779134492999E-4</v>
      </c>
      <c r="F4330"/>
      <c r="G4330"/>
    </row>
    <row r="4331" spans="1:7" x14ac:dyDescent="0.2">
      <c r="A4331" s="2" t="s">
        <v>12387</v>
      </c>
      <c r="B4331" s="2" t="s">
        <v>12260</v>
      </c>
      <c r="C4331" s="2" t="s">
        <v>7560</v>
      </c>
      <c r="D4331">
        <v>26543</v>
      </c>
      <c r="E4331" s="3">
        <v>4.4659814801503999E-4</v>
      </c>
      <c r="F4331"/>
      <c r="G4331"/>
    </row>
    <row r="4332" spans="1:7" x14ac:dyDescent="0.2">
      <c r="A4332" s="2" t="s">
        <v>12388</v>
      </c>
      <c r="B4332" s="2" t="s">
        <v>12260</v>
      </c>
      <c r="C4332" s="2" t="s">
        <v>7560</v>
      </c>
      <c r="D4332">
        <v>3047</v>
      </c>
      <c r="E4332" s="3">
        <v>5.1267172399571502E-5</v>
      </c>
      <c r="F4332"/>
      <c r="G4332"/>
    </row>
    <row r="4333" spans="1:7" x14ac:dyDescent="0.2">
      <c r="A4333" s="2" t="s">
        <v>12389</v>
      </c>
      <c r="B4333" s="2" t="s">
        <v>12260</v>
      </c>
      <c r="C4333" s="2" t="s">
        <v>7560</v>
      </c>
      <c r="D4333">
        <v>5416</v>
      </c>
      <c r="E4333" s="3">
        <v>9.1126683858247301E-5</v>
      </c>
      <c r="F4333"/>
      <c r="G4333"/>
    </row>
    <row r="4334" spans="1:7" x14ac:dyDescent="0.2">
      <c r="A4334" s="2" t="s">
        <v>12390</v>
      </c>
      <c r="B4334" s="2" t="s">
        <v>12260</v>
      </c>
      <c r="C4334" s="2" t="s">
        <v>7560</v>
      </c>
      <c r="D4334">
        <v>4015</v>
      </c>
      <c r="E4334" s="3">
        <v>6.7554216338785601E-5</v>
      </c>
      <c r="F4334"/>
      <c r="G4334"/>
    </row>
    <row r="4335" spans="1:7" x14ac:dyDescent="0.2">
      <c r="A4335" s="2" t="s">
        <v>12391</v>
      </c>
      <c r="B4335" s="2" t="s">
        <v>12260</v>
      </c>
      <c r="C4335" s="2" t="s">
        <v>7560</v>
      </c>
      <c r="D4335">
        <v>13792</v>
      </c>
      <c r="E4335" s="3">
        <v>2.32056725216571E-4</v>
      </c>
      <c r="F4335"/>
      <c r="G4335"/>
    </row>
    <row r="4336" spans="1:7" x14ac:dyDescent="0.2">
      <c r="A4336" s="2" t="s">
        <v>12392</v>
      </c>
      <c r="B4336" s="2" t="s">
        <v>12260</v>
      </c>
      <c r="C4336" s="2" t="s">
        <v>7560</v>
      </c>
      <c r="D4336">
        <v>29984</v>
      </c>
      <c r="E4336" s="3">
        <v>5.0449455110887801E-4</v>
      </c>
      <c r="F4336"/>
      <c r="G4336"/>
    </row>
    <row r="4337" spans="1:7" x14ac:dyDescent="0.2">
      <c r="A4337" s="2" t="s">
        <v>12393</v>
      </c>
      <c r="B4337" s="2" t="s">
        <v>12260</v>
      </c>
      <c r="C4337" s="2" t="s">
        <v>7560</v>
      </c>
      <c r="D4337">
        <v>7807</v>
      </c>
      <c r="E4337" s="3">
        <v>1.3135635540645099E-4</v>
      </c>
      <c r="F4337"/>
      <c r="G4337"/>
    </row>
    <row r="4338" spans="1:7" x14ac:dyDescent="0.2">
      <c r="A4338" s="2" t="s">
        <v>12394</v>
      </c>
      <c r="B4338" s="2" t="s">
        <v>12260</v>
      </c>
      <c r="C4338" s="2" t="s">
        <v>7560</v>
      </c>
      <c r="D4338">
        <v>1065</v>
      </c>
      <c r="E4338" s="3">
        <v>1.7919113424858399E-5</v>
      </c>
      <c r="F4338"/>
      <c r="G4338"/>
    </row>
    <row r="4339" spans="1:7" x14ac:dyDescent="0.2">
      <c r="A4339" s="2" t="s">
        <v>12395</v>
      </c>
      <c r="B4339" s="2" t="s">
        <v>12260</v>
      </c>
      <c r="C4339" s="2" t="s">
        <v>7560</v>
      </c>
      <c r="D4339">
        <v>5216</v>
      </c>
      <c r="E4339" s="3">
        <v>8.7761592135269205E-5</v>
      </c>
      <c r="F4339"/>
      <c r="G4339"/>
    </row>
    <row r="4340" spans="1:7" x14ac:dyDescent="0.2">
      <c r="A4340" s="2" t="s">
        <v>12396</v>
      </c>
      <c r="B4340" s="2" t="s">
        <v>12260</v>
      </c>
      <c r="C4340" s="2" t="s">
        <v>7560</v>
      </c>
      <c r="D4340">
        <v>5191</v>
      </c>
      <c r="E4340" s="3">
        <v>8.7340955669896897E-5</v>
      </c>
      <c r="F4340"/>
      <c r="G4340"/>
    </row>
    <row r="4341" spans="1:7" x14ac:dyDescent="0.2">
      <c r="A4341" s="2" t="s">
        <v>12397</v>
      </c>
      <c r="B4341" s="2" t="s">
        <v>12260</v>
      </c>
      <c r="C4341" s="2" t="s">
        <v>7560</v>
      </c>
      <c r="D4341">
        <v>47356</v>
      </c>
      <c r="E4341" s="3">
        <v>7.9678641816675704E-4</v>
      </c>
      <c r="F4341"/>
      <c r="G4341"/>
    </row>
    <row r="4342" spans="1:7" x14ac:dyDescent="0.2">
      <c r="A4342" s="2" t="s">
        <v>12398</v>
      </c>
      <c r="B4342" s="2" t="s">
        <v>12260</v>
      </c>
      <c r="C4342" s="2" t="s">
        <v>7560</v>
      </c>
      <c r="D4342">
        <v>11394</v>
      </c>
      <c r="E4342" s="3">
        <v>1.9170927545806299E-4</v>
      </c>
      <c r="F4342"/>
      <c r="G4342"/>
    </row>
    <row r="4343" spans="1:7" x14ac:dyDescent="0.2">
      <c r="A4343" s="2" t="s">
        <v>12399</v>
      </c>
      <c r="B4343" s="2" t="s">
        <v>12260</v>
      </c>
      <c r="C4343" s="2" t="s">
        <v>7560</v>
      </c>
      <c r="D4343">
        <v>7156</v>
      </c>
      <c r="E4343" s="3">
        <v>1.2040298184815699E-4</v>
      </c>
      <c r="F4343"/>
      <c r="G4343"/>
    </row>
    <row r="4344" spans="1:7" x14ac:dyDescent="0.2">
      <c r="A4344" s="2" t="s">
        <v>12400</v>
      </c>
      <c r="B4344" s="2" t="s">
        <v>12260</v>
      </c>
      <c r="C4344" s="2" t="s">
        <v>7560</v>
      </c>
      <c r="D4344">
        <v>16540</v>
      </c>
      <c r="E4344" s="3">
        <v>2.7829308549029002E-4</v>
      </c>
      <c r="F4344"/>
      <c r="G4344"/>
    </row>
    <row r="4345" spans="1:7" x14ac:dyDescent="0.2">
      <c r="A4345" s="2" t="s">
        <v>12401</v>
      </c>
      <c r="B4345" s="2" t="s">
        <v>12260</v>
      </c>
      <c r="C4345" s="2" t="s">
        <v>7560</v>
      </c>
      <c r="D4345">
        <v>47870</v>
      </c>
      <c r="E4345" s="3">
        <v>8.0543470389481098E-4</v>
      </c>
      <c r="F4345"/>
      <c r="G4345"/>
    </row>
    <row r="4346" spans="1:7" x14ac:dyDescent="0.2">
      <c r="A4346" s="2" t="s">
        <v>12402</v>
      </c>
      <c r="B4346" s="2" t="s">
        <v>12260</v>
      </c>
      <c r="C4346" s="2" t="s">
        <v>7560</v>
      </c>
      <c r="D4346">
        <v>12896</v>
      </c>
      <c r="E4346" s="3">
        <v>2.1698111429762899E-4</v>
      </c>
      <c r="F4346"/>
      <c r="G4346"/>
    </row>
    <row r="4347" spans="1:7" x14ac:dyDescent="0.2">
      <c r="A4347" s="2" t="s">
        <v>12403</v>
      </c>
      <c r="B4347" s="2" t="s">
        <v>12260</v>
      </c>
      <c r="C4347" s="2" t="s">
        <v>7560</v>
      </c>
      <c r="D4347">
        <v>4079</v>
      </c>
      <c r="E4347" s="3">
        <v>6.8631045690138604E-5</v>
      </c>
      <c r="F4347"/>
      <c r="G4347"/>
    </row>
    <row r="4348" spans="1:7" x14ac:dyDescent="0.2">
      <c r="A4348" s="2" t="s">
        <v>12404</v>
      </c>
      <c r="B4348" s="2" t="s">
        <v>12260</v>
      </c>
      <c r="C4348" s="2" t="s">
        <v>7560</v>
      </c>
      <c r="D4348">
        <v>3280</v>
      </c>
      <c r="E4348" s="3">
        <v>5.5187504256841E-5</v>
      </c>
      <c r="F4348"/>
      <c r="G4348"/>
    </row>
    <row r="4349" spans="1:7" x14ac:dyDescent="0.2">
      <c r="A4349" s="2" t="s">
        <v>12405</v>
      </c>
      <c r="B4349" s="2" t="s">
        <v>12260</v>
      </c>
      <c r="C4349" s="2" t="s">
        <v>7560</v>
      </c>
      <c r="D4349">
        <v>10775</v>
      </c>
      <c r="E4349" s="3">
        <v>1.8129431657544601E-4</v>
      </c>
      <c r="F4349"/>
      <c r="G4349"/>
    </row>
    <row r="4350" spans="1:7" x14ac:dyDescent="0.2">
      <c r="A4350" s="2" t="s">
        <v>12406</v>
      </c>
      <c r="B4350" s="2" t="s">
        <v>12260</v>
      </c>
      <c r="C4350" s="2" t="s">
        <v>7560</v>
      </c>
      <c r="D4350">
        <v>11108</v>
      </c>
      <c r="E4350" s="3">
        <v>1.8689719429420401E-4</v>
      </c>
      <c r="F4350"/>
      <c r="G4350"/>
    </row>
    <row r="4351" spans="1:7" x14ac:dyDescent="0.2">
      <c r="A4351" s="2" t="s">
        <v>12407</v>
      </c>
      <c r="B4351" s="2" t="s">
        <v>12260</v>
      </c>
      <c r="C4351" s="2" t="s">
        <v>7560</v>
      </c>
      <c r="D4351">
        <v>14181</v>
      </c>
      <c r="E4351" s="3">
        <v>2.3860182861776299E-4</v>
      </c>
      <c r="F4351"/>
      <c r="G4351"/>
    </row>
    <row r="4352" spans="1:7" x14ac:dyDescent="0.2">
      <c r="A4352" s="2" t="s">
        <v>12408</v>
      </c>
      <c r="B4352" s="2" t="s">
        <v>12260</v>
      </c>
      <c r="C4352" s="2" t="s">
        <v>7560</v>
      </c>
      <c r="D4352">
        <v>2790</v>
      </c>
      <c r="E4352" s="3">
        <v>4.6943029535544699E-5</v>
      </c>
      <c r="F4352"/>
      <c r="G4352"/>
    </row>
    <row r="4353" spans="1:7" x14ac:dyDescent="0.2">
      <c r="A4353" s="2" t="s">
        <v>12409</v>
      </c>
      <c r="B4353" s="2" t="s">
        <v>12260</v>
      </c>
      <c r="C4353" s="2" t="s">
        <v>7560</v>
      </c>
      <c r="D4353">
        <v>22049</v>
      </c>
      <c r="E4353" s="3">
        <v>3.7098453699972202E-4</v>
      </c>
      <c r="F4353"/>
      <c r="G4353"/>
    </row>
    <row r="4354" spans="1:7" x14ac:dyDescent="0.2">
      <c r="A4354" s="2" t="s">
        <v>12410</v>
      </c>
      <c r="B4354" s="2" t="s">
        <v>12260</v>
      </c>
      <c r="C4354" s="2" t="s">
        <v>7560</v>
      </c>
      <c r="D4354">
        <v>11497</v>
      </c>
      <c r="E4354" s="3">
        <v>1.93442297695397E-4</v>
      </c>
      <c r="F4354"/>
      <c r="G4354"/>
    </row>
    <row r="4355" spans="1:7" x14ac:dyDescent="0.2">
      <c r="A4355" s="2" t="s">
        <v>12411</v>
      </c>
      <c r="B4355" s="2" t="s">
        <v>12260</v>
      </c>
      <c r="C4355" s="2" t="s">
        <v>7560</v>
      </c>
      <c r="D4355">
        <v>3463</v>
      </c>
      <c r="E4355" s="3">
        <v>5.8266563183365998E-5</v>
      </c>
      <c r="F4355"/>
      <c r="G4355"/>
    </row>
    <row r="4356" spans="1:7" x14ac:dyDescent="0.2">
      <c r="A4356" s="2" t="s">
        <v>12412</v>
      </c>
      <c r="B4356" s="2" t="s">
        <v>12260</v>
      </c>
      <c r="C4356" s="2" t="s">
        <v>7560</v>
      </c>
      <c r="D4356">
        <v>7102</v>
      </c>
      <c r="E4356" s="3">
        <v>1.19494407082953E-4</v>
      </c>
      <c r="F4356"/>
      <c r="G4356"/>
    </row>
    <row r="4357" spans="1:7" x14ac:dyDescent="0.2">
      <c r="A4357" s="2" t="s">
        <v>12413</v>
      </c>
      <c r="B4357" s="2" t="s">
        <v>12260</v>
      </c>
      <c r="C4357" s="2" t="s">
        <v>7560</v>
      </c>
      <c r="D4357">
        <v>9829</v>
      </c>
      <c r="E4357" s="3">
        <v>1.6537743272575901E-4</v>
      </c>
      <c r="F4357"/>
      <c r="G4357"/>
    </row>
    <row r="4358" spans="1:7" x14ac:dyDescent="0.2">
      <c r="A4358" s="2" t="s">
        <v>12414</v>
      </c>
      <c r="B4358" s="2" t="s">
        <v>12260</v>
      </c>
      <c r="C4358" s="2" t="s">
        <v>7560</v>
      </c>
      <c r="D4358">
        <v>1631</v>
      </c>
      <c r="E4358" s="3">
        <v>2.7442323000886501E-5</v>
      </c>
      <c r="F4358"/>
      <c r="G4358"/>
    </row>
    <row r="4359" spans="1:7" x14ac:dyDescent="0.2">
      <c r="A4359" s="2" t="s">
        <v>12415</v>
      </c>
      <c r="B4359" s="2" t="s">
        <v>12260</v>
      </c>
      <c r="C4359" s="2" t="s">
        <v>7560</v>
      </c>
      <c r="D4359">
        <v>7322</v>
      </c>
      <c r="E4359" s="3">
        <v>1.23196007978229E-4</v>
      </c>
      <c r="F4359"/>
      <c r="G4359"/>
    </row>
    <row r="4360" spans="1:7" x14ac:dyDescent="0.2">
      <c r="A4360" s="2" t="s">
        <v>12416</v>
      </c>
      <c r="B4360" s="2" t="s">
        <v>12260</v>
      </c>
      <c r="C4360" s="2" t="s">
        <v>7560</v>
      </c>
      <c r="D4360">
        <v>8351</v>
      </c>
      <c r="E4360" s="3">
        <v>1.4050940489295099E-4</v>
      </c>
      <c r="F4360"/>
      <c r="G4360"/>
    </row>
    <row r="4361" spans="1:7" x14ac:dyDescent="0.2">
      <c r="A4361" s="2" t="s">
        <v>12417</v>
      </c>
      <c r="B4361" s="2" t="s">
        <v>12260</v>
      </c>
      <c r="C4361" s="2" t="s">
        <v>7560</v>
      </c>
      <c r="D4361">
        <v>17185</v>
      </c>
      <c r="E4361" s="3">
        <v>2.8914550629689399E-4</v>
      </c>
      <c r="F4361"/>
      <c r="G4361"/>
    </row>
    <row r="4362" spans="1:7" x14ac:dyDescent="0.2">
      <c r="A4362" s="2" t="s">
        <v>12418</v>
      </c>
      <c r="B4362" s="2" t="s">
        <v>12260</v>
      </c>
      <c r="C4362" s="2" t="s">
        <v>7560</v>
      </c>
      <c r="D4362">
        <v>10482</v>
      </c>
      <c r="E4362" s="3">
        <v>1.76364457201283E-4</v>
      </c>
      <c r="F4362"/>
      <c r="G4362"/>
    </row>
    <row r="4363" spans="1:7" x14ac:dyDescent="0.2">
      <c r="A4363" s="2" t="s">
        <v>12419</v>
      </c>
      <c r="B4363" s="2" t="s">
        <v>12260</v>
      </c>
      <c r="C4363" s="2" t="s">
        <v>7560</v>
      </c>
      <c r="D4363">
        <v>21032</v>
      </c>
      <c r="E4363" s="3">
        <v>3.5387304558837801E-4</v>
      </c>
      <c r="F4363"/>
      <c r="G4363"/>
    </row>
    <row r="4364" spans="1:7" x14ac:dyDescent="0.2">
      <c r="A4364" s="2" t="s">
        <v>12420</v>
      </c>
      <c r="B4364" s="2" t="s">
        <v>12260</v>
      </c>
      <c r="C4364" s="2" t="s">
        <v>7560</v>
      </c>
      <c r="D4364">
        <v>7714</v>
      </c>
      <c r="E4364" s="3">
        <v>1.2979158775526601E-4</v>
      </c>
      <c r="F4364"/>
      <c r="G4364"/>
    </row>
    <row r="4365" spans="1:7" x14ac:dyDescent="0.2">
      <c r="A4365" s="2" t="s">
        <v>12421</v>
      </c>
      <c r="B4365" s="2" t="s">
        <v>12260</v>
      </c>
      <c r="C4365" s="2" t="s">
        <v>7560</v>
      </c>
      <c r="D4365">
        <v>8155</v>
      </c>
      <c r="E4365" s="3">
        <v>1.37211615004433E-4</v>
      </c>
      <c r="F4365"/>
      <c r="G4365"/>
    </row>
    <row r="4366" spans="1:7" x14ac:dyDescent="0.2">
      <c r="A4366" s="2" t="s">
        <v>12422</v>
      </c>
      <c r="B4366" s="2" t="s">
        <v>12260</v>
      </c>
      <c r="C4366" s="2" t="s">
        <v>7560</v>
      </c>
      <c r="D4366">
        <v>6409</v>
      </c>
      <c r="E4366" s="3">
        <v>1.0783436426283401E-4</v>
      </c>
      <c r="F4366"/>
      <c r="G4366"/>
    </row>
    <row r="4367" spans="1:7" x14ac:dyDescent="0.2">
      <c r="A4367" s="2" t="s">
        <v>12423</v>
      </c>
      <c r="B4367" s="2" t="s">
        <v>12260</v>
      </c>
      <c r="C4367" s="2" t="s">
        <v>7560</v>
      </c>
      <c r="D4367">
        <v>9249</v>
      </c>
      <c r="E4367" s="3">
        <v>1.55618666729123E-4</v>
      </c>
      <c r="F4367"/>
      <c r="G4367"/>
    </row>
    <row r="4368" spans="1:7" x14ac:dyDescent="0.2">
      <c r="A4368" s="2" t="s">
        <v>12424</v>
      </c>
      <c r="B4368" s="2" t="s">
        <v>12260</v>
      </c>
      <c r="C4368" s="2" t="s">
        <v>7560</v>
      </c>
      <c r="D4368">
        <v>3989</v>
      </c>
      <c r="E4368" s="3">
        <v>6.7116754414798399E-5</v>
      </c>
      <c r="F4368"/>
      <c r="G4368"/>
    </row>
    <row r="4369" spans="1:7" x14ac:dyDescent="0.2">
      <c r="A4369" s="2" t="s">
        <v>12425</v>
      </c>
      <c r="B4369" s="2" t="s">
        <v>12260</v>
      </c>
      <c r="C4369" s="2" t="s">
        <v>7560</v>
      </c>
      <c r="D4369">
        <v>3671</v>
      </c>
      <c r="E4369" s="3">
        <v>6.1766258575263202E-5</v>
      </c>
      <c r="F4369"/>
      <c r="G4369"/>
    </row>
    <row r="4370" spans="1:7" x14ac:dyDescent="0.2">
      <c r="A4370" s="2" t="s">
        <v>12426</v>
      </c>
      <c r="B4370" s="2" t="s">
        <v>12260</v>
      </c>
      <c r="C4370" s="2" t="s">
        <v>7560</v>
      </c>
      <c r="D4370">
        <v>3676</v>
      </c>
      <c r="E4370" s="3">
        <v>6.1850385868337702E-5</v>
      </c>
      <c r="F4370"/>
      <c r="G4370"/>
    </row>
    <row r="4371" spans="1:7" x14ac:dyDescent="0.2">
      <c r="A4371" s="2" t="s">
        <v>12427</v>
      </c>
      <c r="B4371" s="2" t="s">
        <v>12260</v>
      </c>
      <c r="C4371" s="2" t="s">
        <v>7619</v>
      </c>
      <c r="D4371">
        <v>9574</v>
      </c>
      <c r="E4371" s="3">
        <v>1.6108694077896201E-4</v>
      </c>
      <c r="F4371"/>
      <c r="G4371"/>
    </row>
    <row r="4372" spans="1:7" x14ac:dyDescent="0.2">
      <c r="A4372" s="2" t="s">
        <v>12428</v>
      </c>
      <c r="B4372" s="2" t="s">
        <v>12260</v>
      </c>
      <c r="C4372" s="2" t="s">
        <v>7619</v>
      </c>
      <c r="D4372">
        <v>8224</v>
      </c>
      <c r="E4372" s="3">
        <v>1.3837257164886E-4</v>
      </c>
      <c r="F4372"/>
      <c r="G4372"/>
    </row>
    <row r="4373" spans="1:7" x14ac:dyDescent="0.2">
      <c r="A4373" s="2" t="s">
        <v>12429</v>
      </c>
      <c r="B4373" s="2" t="s">
        <v>12260</v>
      </c>
      <c r="C4373" s="2" t="s">
        <v>7619</v>
      </c>
      <c r="D4373">
        <v>29184</v>
      </c>
      <c r="E4373" s="3">
        <v>4.9103418421696601E-4</v>
      </c>
      <c r="F4373"/>
      <c r="G4373"/>
    </row>
    <row r="4374" spans="1:7" x14ac:dyDescent="0.2">
      <c r="A4374" s="2" t="s">
        <v>12430</v>
      </c>
      <c r="B4374" s="2" t="s">
        <v>12260</v>
      </c>
      <c r="C4374" s="2" t="s">
        <v>7619</v>
      </c>
      <c r="D4374">
        <v>3143</v>
      </c>
      <c r="E4374" s="3">
        <v>5.2882416426600999E-5</v>
      </c>
      <c r="F4374"/>
      <c r="G4374"/>
    </row>
    <row r="4375" spans="1:7" x14ac:dyDescent="0.2">
      <c r="A4375" s="2" t="s">
        <v>12431</v>
      </c>
      <c r="B4375" s="2" t="s">
        <v>12260</v>
      </c>
      <c r="C4375" s="2" t="s">
        <v>7619</v>
      </c>
      <c r="D4375">
        <v>15122</v>
      </c>
      <c r="E4375" s="3">
        <v>2.5443458517437499E-4</v>
      </c>
      <c r="F4375"/>
      <c r="G4375"/>
    </row>
    <row r="4376" spans="1:7" x14ac:dyDescent="0.2">
      <c r="A4376" s="2" t="s">
        <v>12432</v>
      </c>
      <c r="B4376" s="2" t="s">
        <v>12260</v>
      </c>
      <c r="C4376" s="2" t="s">
        <v>7619</v>
      </c>
      <c r="D4376">
        <v>53959</v>
      </c>
      <c r="E4376" s="3">
        <v>9.0788492140088004E-4</v>
      </c>
      <c r="F4376"/>
      <c r="G4376"/>
    </row>
    <row r="4377" spans="1:7" x14ac:dyDescent="0.2">
      <c r="A4377" s="2" t="s">
        <v>12433</v>
      </c>
      <c r="B4377" s="2" t="s">
        <v>12260</v>
      </c>
      <c r="C4377" s="2" t="s">
        <v>7619</v>
      </c>
      <c r="D4377">
        <v>3183</v>
      </c>
      <c r="E4377" s="3">
        <v>5.3555434771196602E-5</v>
      </c>
      <c r="F4377"/>
      <c r="G4377"/>
    </row>
    <row r="4378" spans="1:7" x14ac:dyDescent="0.2">
      <c r="A4378" s="2" t="s">
        <v>12434</v>
      </c>
      <c r="B4378" s="2" t="s">
        <v>12260</v>
      </c>
      <c r="C4378" s="2" t="s">
        <v>7619</v>
      </c>
      <c r="D4378">
        <v>18929</v>
      </c>
      <c r="E4378" s="3">
        <v>3.1848910612126301E-4</v>
      </c>
      <c r="F4378"/>
      <c r="G4378"/>
    </row>
    <row r="4379" spans="1:7" x14ac:dyDescent="0.2">
      <c r="A4379" s="2" t="s">
        <v>12435</v>
      </c>
      <c r="B4379" s="2" t="s">
        <v>12260</v>
      </c>
      <c r="C4379" s="2" t="s">
        <v>7619</v>
      </c>
      <c r="D4379">
        <v>69794</v>
      </c>
      <c r="E4379" s="3">
        <v>1.1743160585676699E-3</v>
      </c>
      <c r="F4379"/>
      <c r="G4379"/>
    </row>
    <row r="4380" spans="1:7" x14ac:dyDescent="0.2">
      <c r="A4380" s="2" t="s">
        <v>12436</v>
      </c>
      <c r="B4380" s="2" t="s">
        <v>12260</v>
      </c>
      <c r="C4380" s="2" t="s">
        <v>7619</v>
      </c>
      <c r="D4380">
        <v>9452</v>
      </c>
      <c r="E4380" s="3">
        <v>1.59034234827946E-4</v>
      </c>
      <c r="F4380"/>
      <c r="G4380"/>
    </row>
    <row r="4381" spans="1:7" x14ac:dyDescent="0.2">
      <c r="A4381" s="2" t="s">
        <v>12437</v>
      </c>
      <c r="B4381" s="2" t="s">
        <v>12260</v>
      </c>
      <c r="C4381" s="2" t="s">
        <v>7619</v>
      </c>
      <c r="D4381">
        <v>25922</v>
      </c>
      <c r="E4381" s="3">
        <v>4.36149538215193E-4</v>
      </c>
      <c r="F4381"/>
      <c r="G4381"/>
    </row>
    <row r="4382" spans="1:7" x14ac:dyDescent="0.2">
      <c r="A4382" s="2" t="s">
        <v>12438</v>
      </c>
      <c r="B4382" s="2" t="s">
        <v>12260</v>
      </c>
      <c r="C4382" s="2" t="s">
        <v>7619</v>
      </c>
      <c r="D4382">
        <v>61006</v>
      </c>
      <c r="E4382" s="3">
        <v>1.02645392826001E-3</v>
      </c>
      <c r="F4382"/>
      <c r="G4382"/>
    </row>
    <row r="4383" spans="1:7" x14ac:dyDescent="0.2">
      <c r="A4383" s="2" t="s">
        <v>12439</v>
      </c>
      <c r="B4383" s="2" t="s">
        <v>12260</v>
      </c>
      <c r="C4383" s="2" t="s">
        <v>7632</v>
      </c>
      <c r="D4383">
        <v>36169</v>
      </c>
      <c r="E4383" s="3">
        <v>6.0856001264197705E-4</v>
      </c>
      <c r="F4383"/>
      <c r="G4383"/>
    </row>
    <row r="4384" spans="1:7" x14ac:dyDescent="0.2">
      <c r="A4384" s="2" t="s">
        <v>12440</v>
      </c>
      <c r="B4384" s="2" t="s">
        <v>12260</v>
      </c>
      <c r="C4384" s="2" t="s">
        <v>7632</v>
      </c>
      <c r="D4384">
        <v>31328</v>
      </c>
      <c r="E4384" s="3">
        <v>5.2710796748729099E-4</v>
      </c>
      <c r="F4384"/>
      <c r="G4384"/>
    </row>
    <row r="4385" spans="1:7" x14ac:dyDescent="0.2">
      <c r="A4385" s="2" t="s">
        <v>12441</v>
      </c>
      <c r="B4385" s="2" t="s">
        <v>12260</v>
      </c>
      <c r="C4385" s="2" t="s">
        <v>7632</v>
      </c>
      <c r="D4385">
        <v>2133</v>
      </c>
      <c r="E4385" s="3">
        <v>3.5888703225561603E-5</v>
      </c>
      <c r="F4385"/>
      <c r="G4385"/>
    </row>
    <row r="4386" spans="1:7" x14ac:dyDescent="0.2">
      <c r="A4386" s="2" t="s">
        <v>12442</v>
      </c>
      <c r="B4386" s="2" t="s">
        <v>12260</v>
      </c>
      <c r="C4386" s="2" t="s">
        <v>7632</v>
      </c>
      <c r="D4386">
        <v>1128</v>
      </c>
      <c r="E4386" s="3">
        <v>1.89791173175965E-5</v>
      </c>
      <c r="F4386"/>
      <c r="G4386"/>
    </row>
    <row r="4387" spans="1:7" x14ac:dyDescent="0.2">
      <c r="A4387" s="2" t="s">
        <v>12443</v>
      </c>
      <c r="B4387" s="2" t="s">
        <v>12260</v>
      </c>
      <c r="C4387" s="2" t="s">
        <v>7632</v>
      </c>
      <c r="D4387">
        <v>7186</v>
      </c>
      <c r="E4387" s="3">
        <v>1.20907745606604E-4</v>
      </c>
      <c r="F4387"/>
      <c r="G4387"/>
    </row>
    <row r="4388" spans="1:7" x14ac:dyDescent="0.2">
      <c r="A4388" s="2" t="s">
        <v>12444</v>
      </c>
      <c r="B4388" s="2" t="s">
        <v>12260</v>
      </c>
      <c r="C4388" s="2" t="s">
        <v>7632</v>
      </c>
      <c r="D4388">
        <v>17958</v>
      </c>
      <c r="E4388" s="3">
        <v>3.0215158580620499E-4</v>
      </c>
      <c r="F4388"/>
      <c r="G4388"/>
    </row>
    <row r="4389" spans="1:7" x14ac:dyDescent="0.2">
      <c r="A4389" s="2" t="s">
        <v>12445</v>
      </c>
      <c r="B4389" s="2" t="s">
        <v>12260</v>
      </c>
      <c r="C4389" s="2" t="s">
        <v>7632</v>
      </c>
      <c r="D4389">
        <v>813</v>
      </c>
      <c r="E4389" s="3">
        <v>1.3679097853906001E-5</v>
      </c>
      <c r="F4389"/>
      <c r="G4389"/>
    </row>
    <row r="4390" spans="1:7" x14ac:dyDescent="0.2">
      <c r="A4390" s="2" t="s">
        <v>12446</v>
      </c>
      <c r="B4390" s="2" t="s">
        <v>12260</v>
      </c>
      <c r="C4390" s="2" t="s">
        <v>7632</v>
      </c>
      <c r="D4390">
        <v>2600</v>
      </c>
      <c r="E4390" s="3">
        <v>4.3746192398715501E-5</v>
      </c>
      <c r="F4390"/>
      <c r="G4390"/>
    </row>
    <row r="4391" spans="1:7" x14ac:dyDescent="0.2">
      <c r="A4391" s="2" t="s">
        <v>12447</v>
      </c>
      <c r="B4391" s="2" t="s">
        <v>12260</v>
      </c>
      <c r="C4391" s="2" t="s">
        <v>7632</v>
      </c>
      <c r="D4391">
        <v>22685</v>
      </c>
      <c r="E4391" s="3">
        <v>3.8168552867879198E-4</v>
      </c>
      <c r="F4391"/>
      <c r="G4391"/>
    </row>
    <row r="4392" spans="1:7" x14ac:dyDescent="0.2">
      <c r="A4392" s="2" t="s">
        <v>12448</v>
      </c>
      <c r="B4392" s="2" t="s">
        <v>12260</v>
      </c>
      <c r="C4392" s="2" t="s">
        <v>7632</v>
      </c>
      <c r="D4392">
        <v>12923</v>
      </c>
      <c r="E4392" s="3">
        <v>2.17435401680231E-4</v>
      </c>
      <c r="F4392"/>
      <c r="G4392"/>
    </row>
    <row r="4393" spans="1:7" x14ac:dyDescent="0.2">
      <c r="A4393" s="2" t="s">
        <v>12449</v>
      </c>
      <c r="B4393" s="2" t="s">
        <v>12260</v>
      </c>
      <c r="C4393" s="2" t="s">
        <v>7632</v>
      </c>
      <c r="D4393">
        <v>24484</v>
      </c>
      <c r="E4393" s="3">
        <v>4.1195452872698002E-4</v>
      </c>
      <c r="F4393"/>
      <c r="G4393"/>
    </row>
    <row r="4394" spans="1:7" x14ac:dyDescent="0.2">
      <c r="A4394" s="2" t="s">
        <v>12450</v>
      </c>
      <c r="B4394" s="2" t="s">
        <v>12260</v>
      </c>
      <c r="C4394" s="2" t="s">
        <v>7632</v>
      </c>
      <c r="D4394">
        <v>13076</v>
      </c>
      <c r="E4394" s="3">
        <v>2.20009696848309E-4</v>
      </c>
      <c r="F4394"/>
      <c r="G4394"/>
    </row>
    <row r="4395" spans="1:7" x14ac:dyDescent="0.2">
      <c r="A4395" s="2" t="s">
        <v>12451</v>
      </c>
      <c r="B4395" s="2" t="s">
        <v>12260</v>
      </c>
      <c r="C4395" s="2" t="s">
        <v>7632</v>
      </c>
      <c r="D4395">
        <v>23704</v>
      </c>
      <c r="E4395" s="3">
        <v>3.9883067100736602E-4</v>
      </c>
      <c r="F4395"/>
      <c r="G4395"/>
    </row>
    <row r="4396" spans="1:7" x14ac:dyDescent="0.2">
      <c r="A4396" s="2" t="s">
        <v>12452</v>
      </c>
      <c r="B4396" s="2" t="s">
        <v>12260</v>
      </c>
      <c r="C4396" s="2" t="s">
        <v>7632</v>
      </c>
      <c r="D4396">
        <v>22068</v>
      </c>
      <c r="E4396" s="3">
        <v>3.71304220713405E-4</v>
      </c>
      <c r="F4396"/>
      <c r="G4396"/>
    </row>
    <row r="4397" spans="1:7" x14ac:dyDescent="0.2">
      <c r="A4397" s="2" t="s">
        <v>12453</v>
      </c>
      <c r="B4397" s="2" t="s">
        <v>12260</v>
      </c>
      <c r="C4397" s="2" t="s">
        <v>7632</v>
      </c>
      <c r="D4397">
        <v>9091</v>
      </c>
      <c r="E4397" s="3">
        <v>1.5296024426797E-4</v>
      </c>
      <c r="F4397"/>
      <c r="G4397"/>
    </row>
    <row r="4398" spans="1:7" x14ac:dyDescent="0.2">
      <c r="A4398" s="2" t="s">
        <v>12454</v>
      </c>
      <c r="B4398" s="2" t="s">
        <v>12260</v>
      </c>
      <c r="C4398" s="2" t="s">
        <v>7632</v>
      </c>
      <c r="D4398">
        <v>21526</v>
      </c>
      <c r="E4398" s="3">
        <v>3.6218482214413401E-4</v>
      </c>
      <c r="F4398"/>
      <c r="G4398"/>
    </row>
    <row r="4399" spans="1:7" x14ac:dyDescent="0.2">
      <c r="A4399" s="2" t="s">
        <v>12455</v>
      </c>
      <c r="B4399" s="2" t="s">
        <v>12260</v>
      </c>
      <c r="C4399" s="2" t="s">
        <v>7632</v>
      </c>
      <c r="D4399">
        <v>118385</v>
      </c>
      <c r="E4399" s="3">
        <v>1.9918819181238201E-3</v>
      </c>
      <c r="F4399"/>
      <c r="G4399"/>
    </row>
    <row r="4400" spans="1:7" x14ac:dyDescent="0.2">
      <c r="A4400" s="2" t="s">
        <v>12456</v>
      </c>
      <c r="B4400" s="2" t="s">
        <v>12260</v>
      </c>
      <c r="C4400" s="2" t="s">
        <v>7632</v>
      </c>
      <c r="D4400">
        <v>7853</v>
      </c>
      <c r="E4400" s="3">
        <v>1.32130326502736E-4</v>
      </c>
      <c r="F4400"/>
      <c r="G4400"/>
    </row>
    <row r="4401" spans="1:7" x14ac:dyDescent="0.2">
      <c r="A4401" s="2" t="s">
        <v>12457</v>
      </c>
      <c r="B4401" s="2" t="s">
        <v>12260</v>
      </c>
      <c r="C4401" s="2" t="s">
        <v>7632</v>
      </c>
      <c r="D4401">
        <v>8907</v>
      </c>
      <c r="E4401" s="3">
        <v>1.4986435988283001E-4</v>
      </c>
      <c r="F4401"/>
      <c r="G4401"/>
    </row>
    <row r="4402" spans="1:7" x14ac:dyDescent="0.2">
      <c r="A4402" s="2" t="s">
        <v>12458</v>
      </c>
      <c r="B4402" s="2" t="s">
        <v>12260</v>
      </c>
      <c r="C4402" s="2" t="s">
        <v>7632</v>
      </c>
      <c r="D4402">
        <v>3749</v>
      </c>
      <c r="E4402" s="3">
        <v>6.30786443472247E-5</v>
      </c>
      <c r="F4402"/>
      <c r="G4402"/>
    </row>
    <row r="4403" spans="1:7" x14ac:dyDescent="0.2">
      <c r="A4403" s="2" t="s">
        <v>12459</v>
      </c>
      <c r="B4403" s="2" t="s">
        <v>12260</v>
      </c>
      <c r="C4403" s="2" t="s">
        <v>7632</v>
      </c>
      <c r="D4403">
        <v>12167</v>
      </c>
      <c r="E4403" s="3">
        <v>2.0471535496737299E-4</v>
      </c>
      <c r="F4403"/>
      <c r="G4403"/>
    </row>
    <row r="4404" spans="1:7" x14ac:dyDescent="0.2">
      <c r="A4404" s="2" t="s">
        <v>12460</v>
      </c>
      <c r="B4404" s="2" t="s">
        <v>12260</v>
      </c>
      <c r="C4404" s="2" t="s">
        <v>7280</v>
      </c>
      <c r="D4404">
        <v>3806</v>
      </c>
      <c r="E4404" s="3">
        <v>6.4037695488273496E-5</v>
      </c>
      <c r="F4404"/>
      <c r="G4404"/>
    </row>
    <row r="4405" spans="1:7" x14ac:dyDescent="0.2">
      <c r="A4405" s="2" t="s">
        <v>12461</v>
      </c>
      <c r="B4405" s="2" t="s">
        <v>12260</v>
      </c>
      <c r="C4405" s="2" t="s">
        <v>7280</v>
      </c>
      <c r="D4405">
        <v>2152</v>
      </c>
      <c r="E4405" s="3">
        <v>3.6208386939244497E-5</v>
      </c>
      <c r="F4405"/>
      <c r="G4405"/>
    </row>
    <row r="4406" spans="1:7" x14ac:dyDescent="0.2">
      <c r="A4406" s="2" t="s">
        <v>12462</v>
      </c>
      <c r="B4406" s="2" t="s">
        <v>12260</v>
      </c>
      <c r="C4406" s="2" t="s">
        <v>7280</v>
      </c>
      <c r="D4406">
        <v>1291</v>
      </c>
      <c r="E4406" s="3">
        <v>2.17216670718237E-5</v>
      </c>
      <c r="F4406"/>
      <c r="G4406"/>
    </row>
    <row r="4407" spans="1:7" x14ac:dyDescent="0.2">
      <c r="A4407" s="2" t="s">
        <v>12463</v>
      </c>
      <c r="B4407" s="2" t="s">
        <v>12260</v>
      </c>
      <c r="C4407" s="2" t="s">
        <v>7280</v>
      </c>
      <c r="D4407">
        <v>7429</v>
      </c>
      <c r="E4407" s="3">
        <v>1.2499633205002199E-4</v>
      </c>
      <c r="F4407"/>
      <c r="G4407"/>
    </row>
    <row r="4408" spans="1:7" x14ac:dyDescent="0.2">
      <c r="A4408" s="2" t="s">
        <v>12464</v>
      </c>
      <c r="B4408" s="2" t="s">
        <v>12260</v>
      </c>
      <c r="C4408" s="2" t="s">
        <v>7280</v>
      </c>
      <c r="D4408">
        <v>10266</v>
      </c>
      <c r="E4408" s="3">
        <v>1.7273015814046601E-4</v>
      </c>
      <c r="F4408"/>
      <c r="G4408"/>
    </row>
    <row r="4409" spans="1:7" x14ac:dyDescent="0.2">
      <c r="A4409" s="2" t="s">
        <v>12465</v>
      </c>
      <c r="B4409" s="2" t="s">
        <v>12260</v>
      </c>
      <c r="C4409" s="2" t="s">
        <v>7280</v>
      </c>
      <c r="D4409">
        <v>54257</v>
      </c>
      <c r="E4409" s="3">
        <v>9.12898908068117E-4</v>
      </c>
      <c r="F4409"/>
      <c r="G4409"/>
    </row>
    <row r="4410" spans="1:7" x14ac:dyDescent="0.2">
      <c r="A4410" s="2" t="s">
        <v>12466</v>
      </c>
      <c r="B4410" s="2" t="s">
        <v>12260</v>
      </c>
      <c r="C4410" s="2" t="s">
        <v>7280</v>
      </c>
      <c r="D4410">
        <v>6413</v>
      </c>
      <c r="E4410" s="3">
        <v>1.07901666097293E-4</v>
      </c>
      <c r="F4410"/>
      <c r="G4410"/>
    </row>
    <row r="4411" spans="1:7" x14ac:dyDescent="0.2">
      <c r="A4411" s="2" t="s">
        <v>12467</v>
      </c>
      <c r="B4411" s="2" t="s">
        <v>12260</v>
      </c>
      <c r="C4411" s="2" t="s">
        <v>7280</v>
      </c>
      <c r="D4411">
        <v>2014</v>
      </c>
      <c r="E4411" s="3">
        <v>3.3886473650389601E-5</v>
      </c>
      <c r="F4411"/>
      <c r="G4411"/>
    </row>
    <row r="4412" spans="1:7" x14ac:dyDescent="0.2">
      <c r="A4412" s="2" t="s">
        <v>12468</v>
      </c>
      <c r="B4412" s="2" t="s">
        <v>12260</v>
      </c>
      <c r="C4412" s="2" t="s">
        <v>7280</v>
      </c>
      <c r="D4412">
        <v>11149</v>
      </c>
      <c r="E4412" s="3">
        <v>1.87587038097415E-4</v>
      </c>
      <c r="F4412"/>
      <c r="G4412"/>
    </row>
    <row r="4413" spans="1:7" x14ac:dyDescent="0.2">
      <c r="A4413" s="2" t="s">
        <v>12469</v>
      </c>
      <c r="B4413" s="2" t="s">
        <v>12260</v>
      </c>
      <c r="C4413" s="2" t="s">
        <v>7280</v>
      </c>
      <c r="D4413">
        <v>4829</v>
      </c>
      <c r="E4413" s="3">
        <v>8.1250139651306506E-5</v>
      </c>
      <c r="F4413"/>
      <c r="G4413"/>
    </row>
    <row r="4414" spans="1:7" x14ac:dyDescent="0.2">
      <c r="A4414" s="2" t="s">
        <v>12470</v>
      </c>
      <c r="B4414" s="2" t="s">
        <v>12260</v>
      </c>
      <c r="C4414" s="2" t="s">
        <v>7280</v>
      </c>
      <c r="D4414">
        <v>3932</v>
      </c>
      <c r="E4414" s="3">
        <v>6.6157703273749698E-5</v>
      </c>
      <c r="F4414"/>
      <c r="G4414"/>
    </row>
    <row r="4415" spans="1:7" x14ac:dyDescent="0.2">
      <c r="A4415" s="2" t="s">
        <v>12471</v>
      </c>
      <c r="B4415" s="2" t="s">
        <v>12260</v>
      </c>
      <c r="C4415" s="2" t="s">
        <v>7280</v>
      </c>
      <c r="D4415">
        <v>1474</v>
      </c>
      <c r="E4415" s="3">
        <v>2.4800725998348702E-5</v>
      </c>
      <c r="F4415"/>
      <c r="G4415"/>
    </row>
    <row r="4416" spans="1:7" x14ac:dyDescent="0.2">
      <c r="A4416" s="2" t="s">
        <v>12472</v>
      </c>
      <c r="B4416" s="2" t="s">
        <v>12260</v>
      </c>
      <c r="C4416" s="2" t="s">
        <v>7280</v>
      </c>
      <c r="D4416">
        <v>7021</v>
      </c>
      <c r="E4416" s="3">
        <v>1.18131544935147E-4</v>
      </c>
      <c r="F4416"/>
      <c r="G4416"/>
    </row>
    <row r="4417" spans="1:7" x14ac:dyDescent="0.2">
      <c r="A4417" s="2" t="s">
        <v>12473</v>
      </c>
      <c r="B4417" s="2" t="s">
        <v>12260</v>
      </c>
      <c r="C4417" s="2" t="s">
        <v>7280</v>
      </c>
      <c r="D4417">
        <v>8295</v>
      </c>
      <c r="E4417" s="3">
        <v>1.3956717921051701E-4</v>
      </c>
      <c r="F4417"/>
      <c r="G4417"/>
    </row>
    <row r="4418" spans="1:7" x14ac:dyDescent="0.2">
      <c r="A4418" s="2" t="s">
        <v>12474</v>
      </c>
      <c r="B4418" s="2" t="s">
        <v>12260</v>
      </c>
      <c r="C4418" s="2" t="s">
        <v>7280</v>
      </c>
      <c r="D4418">
        <v>4171</v>
      </c>
      <c r="E4418" s="3">
        <v>7.0178987882708502E-5</v>
      </c>
      <c r="F4418"/>
      <c r="G4418"/>
    </row>
    <row r="4419" spans="1:7" x14ac:dyDescent="0.2">
      <c r="A4419" s="2" t="s">
        <v>12475</v>
      </c>
      <c r="B4419" s="2" t="s">
        <v>12260</v>
      </c>
      <c r="C4419" s="2" t="s">
        <v>7280</v>
      </c>
      <c r="D4419">
        <v>548</v>
      </c>
      <c r="E4419" s="3">
        <v>9.2203513209600198E-6</v>
      </c>
      <c r="F4419"/>
      <c r="G4419"/>
    </row>
    <row r="4420" spans="1:7" x14ac:dyDescent="0.2">
      <c r="A4420" s="2" t="s">
        <v>12476</v>
      </c>
      <c r="B4420" s="2" t="s">
        <v>12260</v>
      </c>
      <c r="C4420" s="2" t="s">
        <v>7280</v>
      </c>
      <c r="D4420">
        <v>6918</v>
      </c>
      <c r="E4420" s="3">
        <v>1.16398522697813E-4</v>
      </c>
      <c r="F4420"/>
      <c r="G4420"/>
    </row>
    <row r="4421" spans="1:7" x14ac:dyDescent="0.2">
      <c r="A4421" s="2" t="s">
        <v>12477</v>
      </c>
      <c r="B4421" s="2" t="s">
        <v>12260</v>
      </c>
      <c r="C4421" s="2" t="s">
        <v>7280</v>
      </c>
      <c r="D4421">
        <v>1332</v>
      </c>
      <c r="E4421" s="3">
        <v>2.2411510875034201E-5</v>
      </c>
      <c r="F4421"/>
      <c r="G4421"/>
    </row>
    <row r="4422" spans="1:7" x14ac:dyDescent="0.2">
      <c r="A4422" s="2" t="s">
        <v>12478</v>
      </c>
      <c r="B4422" s="2" t="s">
        <v>12260</v>
      </c>
      <c r="C4422" s="2" t="s">
        <v>7280</v>
      </c>
      <c r="D4422">
        <v>3448</v>
      </c>
      <c r="E4422" s="3">
        <v>5.8014181304142601E-5</v>
      </c>
      <c r="F4422"/>
      <c r="G4422"/>
    </row>
    <row r="4423" spans="1:7" x14ac:dyDescent="0.2">
      <c r="A4423" s="2" t="s">
        <v>12479</v>
      </c>
      <c r="B4423" s="2" t="s">
        <v>12260</v>
      </c>
      <c r="C4423" s="2" t="s">
        <v>7280</v>
      </c>
      <c r="D4423">
        <v>11030</v>
      </c>
      <c r="E4423" s="3">
        <v>1.85584808522243E-4</v>
      </c>
      <c r="F4423"/>
      <c r="G4423"/>
    </row>
    <row r="4424" spans="1:7" x14ac:dyDescent="0.2">
      <c r="A4424" s="2" t="s">
        <v>12480</v>
      </c>
      <c r="B4424" s="2" t="s">
        <v>12260</v>
      </c>
      <c r="C4424" s="2" t="s">
        <v>7280</v>
      </c>
      <c r="D4424">
        <v>35681</v>
      </c>
      <c r="E4424" s="3">
        <v>6.0034918883790996E-4</v>
      </c>
      <c r="F4424"/>
      <c r="G4424"/>
    </row>
    <row r="4425" spans="1:7" x14ac:dyDescent="0.2">
      <c r="A4425" s="2" t="s">
        <v>12481</v>
      </c>
      <c r="B4425" s="2" t="s">
        <v>12260</v>
      </c>
      <c r="C4425" s="2" t="s">
        <v>7280</v>
      </c>
      <c r="D4425">
        <v>9161</v>
      </c>
      <c r="E4425" s="3">
        <v>1.5413802637101199E-4</v>
      </c>
      <c r="F4425"/>
      <c r="G4425"/>
    </row>
    <row r="4426" spans="1:7" x14ac:dyDescent="0.2">
      <c r="A4426" s="2" t="s">
        <v>12482</v>
      </c>
      <c r="B4426" s="2" t="s">
        <v>12260</v>
      </c>
      <c r="C4426" s="2" t="s">
        <v>7280</v>
      </c>
      <c r="D4426">
        <v>10884</v>
      </c>
      <c r="E4426" s="3">
        <v>1.8312829156446901E-4</v>
      </c>
      <c r="F4426"/>
      <c r="G4426"/>
    </row>
    <row r="4427" spans="1:7" x14ac:dyDescent="0.2">
      <c r="A4427" s="2" t="s">
        <v>12483</v>
      </c>
      <c r="B4427" s="2" t="s">
        <v>12260</v>
      </c>
      <c r="C4427" s="2" t="s">
        <v>7280</v>
      </c>
      <c r="D4427">
        <v>3549</v>
      </c>
      <c r="E4427" s="3">
        <v>5.9713552624246598E-5</v>
      </c>
      <c r="F4427"/>
      <c r="G4427"/>
    </row>
    <row r="4428" spans="1:7" x14ac:dyDescent="0.2">
      <c r="A4428" s="2" t="s">
        <v>12484</v>
      </c>
      <c r="B4428" s="2" t="s">
        <v>12260</v>
      </c>
      <c r="C4428" s="2" t="s">
        <v>7280</v>
      </c>
      <c r="D4428">
        <v>3175</v>
      </c>
      <c r="E4428" s="3">
        <v>5.34208311022775E-5</v>
      </c>
      <c r="F4428"/>
      <c r="G4428"/>
    </row>
    <row r="4429" spans="1:7" x14ac:dyDescent="0.2">
      <c r="A4429" s="2" t="s">
        <v>12485</v>
      </c>
      <c r="B4429" s="2" t="s">
        <v>12260</v>
      </c>
      <c r="C4429" s="2" t="s">
        <v>7280</v>
      </c>
      <c r="D4429">
        <v>1007</v>
      </c>
      <c r="E4429" s="3">
        <v>1.6943236825194801E-5</v>
      </c>
      <c r="F4429"/>
      <c r="G4429"/>
    </row>
    <row r="4430" spans="1:7" x14ac:dyDescent="0.2">
      <c r="A4430" s="2" t="s">
        <v>12486</v>
      </c>
      <c r="B4430" s="2" t="s">
        <v>12260</v>
      </c>
      <c r="C4430" s="2" t="s">
        <v>7280</v>
      </c>
      <c r="D4430">
        <v>14354</v>
      </c>
      <c r="E4430" s="3">
        <v>2.4151263295813899E-4</v>
      </c>
      <c r="F4430"/>
      <c r="G4430"/>
    </row>
    <row r="4431" spans="1:7" x14ac:dyDescent="0.2">
      <c r="A4431" s="2" t="s">
        <v>12487</v>
      </c>
      <c r="B4431" s="2" t="s">
        <v>12260</v>
      </c>
      <c r="C4431" s="2" t="s">
        <v>7280</v>
      </c>
      <c r="D4431">
        <v>5391</v>
      </c>
      <c r="E4431" s="3">
        <v>9.0706047392875006E-5</v>
      </c>
      <c r="F4431"/>
      <c r="G4431"/>
    </row>
    <row r="4432" spans="1:7" x14ac:dyDescent="0.2">
      <c r="A4432" s="2" t="s">
        <v>12488</v>
      </c>
      <c r="B4432" s="2" t="s">
        <v>12260</v>
      </c>
      <c r="C4432" s="2" t="s">
        <v>7280</v>
      </c>
      <c r="D4432">
        <v>2957</v>
      </c>
      <c r="E4432" s="3">
        <v>4.9752881124231399E-5</v>
      </c>
      <c r="F4432"/>
      <c r="G4432"/>
    </row>
    <row r="4433" spans="1:7" x14ac:dyDescent="0.2">
      <c r="A4433" s="2" t="s">
        <v>12489</v>
      </c>
      <c r="B4433" s="2" t="s">
        <v>12260</v>
      </c>
      <c r="C4433" s="2" t="s">
        <v>7280</v>
      </c>
      <c r="D4433">
        <v>3845</v>
      </c>
      <c r="E4433" s="3">
        <v>6.4693888374254204E-5</v>
      </c>
      <c r="F4433"/>
      <c r="G4433"/>
    </row>
    <row r="4434" spans="1:7" x14ac:dyDescent="0.2">
      <c r="A4434" s="2" t="s">
        <v>12490</v>
      </c>
      <c r="B4434" s="2" t="s">
        <v>12260</v>
      </c>
      <c r="C4434" s="2" t="s">
        <v>7280</v>
      </c>
      <c r="D4434">
        <v>12031</v>
      </c>
      <c r="E4434" s="3">
        <v>2.02427092595748E-4</v>
      </c>
      <c r="F4434"/>
      <c r="G4434"/>
    </row>
    <row r="4435" spans="1:7" x14ac:dyDescent="0.2">
      <c r="A4435" s="2" t="s">
        <v>12491</v>
      </c>
      <c r="B4435" s="2" t="s">
        <v>12260</v>
      </c>
      <c r="C4435" s="2" t="s">
        <v>7280</v>
      </c>
      <c r="D4435">
        <v>4095</v>
      </c>
      <c r="E4435" s="3">
        <v>6.8900253027976793E-5</v>
      </c>
      <c r="F4435"/>
      <c r="G4435"/>
    </row>
    <row r="4436" spans="1:7" x14ac:dyDescent="0.2">
      <c r="A4436" s="2" t="s">
        <v>12492</v>
      </c>
      <c r="B4436" s="2" t="s">
        <v>12260</v>
      </c>
      <c r="C4436" s="2" t="s">
        <v>7280</v>
      </c>
      <c r="D4436">
        <v>1865</v>
      </c>
      <c r="E4436" s="3">
        <v>3.13794803167709E-5</v>
      </c>
      <c r="F4436"/>
      <c r="G4436"/>
    </row>
    <row r="4437" spans="1:7" x14ac:dyDescent="0.2">
      <c r="A4437" s="2" t="s">
        <v>12493</v>
      </c>
      <c r="B4437" s="2" t="s">
        <v>12260</v>
      </c>
      <c r="C4437" s="2" t="s">
        <v>7280</v>
      </c>
      <c r="D4437">
        <v>11286</v>
      </c>
      <c r="E4437" s="3">
        <v>1.8989212592765501E-4</v>
      </c>
      <c r="F4437"/>
      <c r="G4437"/>
    </row>
    <row r="4438" spans="1:7" x14ac:dyDescent="0.2">
      <c r="A4438" s="2" t="s">
        <v>12494</v>
      </c>
      <c r="B4438" s="2" t="s">
        <v>12260</v>
      </c>
      <c r="C4438" s="2" t="s">
        <v>7280</v>
      </c>
      <c r="D4438">
        <v>11484</v>
      </c>
      <c r="E4438" s="3">
        <v>1.9322356673340301E-4</v>
      </c>
      <c r="F4438"/>
      <c r="G4438"/>
    </row>
    <row r="4439" spans="1:7" x14ac:dyDescent="0.2">
      <c r="A4439" s="2" t="s">
        <v>12495</v>
      </c>
      <c r="B4439" s="2" t="s">
        <v>12260</v>
      </c>
      <c r="C4439" s="2" t="s">
        <v>7280</v>
      </c>
      <c r="D4439">
        <v>7063</v>
      </c>
      <c r="E4439" s="3">
        <v>1.18838214196972E-4</v>
      </c>
      <c r="F4439"/>
      <c r="G4439"/>
    </row>
    <row r="4440" spans="1:7" x14ac:dyDescent="0.2">
      <c r="A4440" s="2" t="s">
        <v>12496</v>
      </c>
      <c r="B4440" s="2" t="s">
        <v>12260</v>
      </c>
      <c r="C4440" s="2" t="s">
        <v>7280</v>
      </c>
      <c r="D4440">
        <v>1925</v>
      </c>
      <c r="E4440" s="3">
        <v>3.2389007833664298E-5</v>
      </c>
      <c r="F4440"/>
      <c r="G4440"/>
    </row>
    <row r="4441" spans="1:7" x14ac:dyDescent="0.2">
      <c r="A4441" s="2" t="s">
        <v>12497</v>
      </c>
      <c r="B4441" s="2" t="s">
        <v>12260</v>
      </c>
      <c r="C4441" s="2" t="s">
        <v>7280</v>
      </c>
      <c r="D4441">
        <v>2258</v>
      </c>
      <c r="E4441" s="3">
        <v>3.7991885552422898E-5</v>
      </c>
      <c r="F4441"/>
      <c r="G4441"/>
    </row>
    <row r="4442" spans="1:7" x14ac:dyDescent="0.2">
      <c r="A4442" s="2" t="s">
        <v>12498</v>
      </c>
      <c r="B4442" s="2" t="s">
        <v>12260</v>
      </c>
      <c r="C4442" s="2" t="s">
        <v>7280</v>
      </c>
      <c r="D4442">
        <v>2032</v>
      </c>
      <c r="E4442" s="3">
        <v>3.41893319054576E-5</v>
      </c>
      <c r="F4442"/>
      <c r="G4442"/>
    </row>
    <row r="4443" spans="1:7" x14ac:dyDescent="0.2">
      <c r="A4443" s="2" t="s">
        <v>12499</v>
      </c>
      <c r="B4443" s="2" t="s">
        <v>12260</v>
      </c>
      <c r="C4443" s="2" t="s">
        <v>7280</v>
      </c>
      <c r="D4443">
        <v>1153</v>
      </c>
      <c r="E4443" s="3">
        <v>1.9399753782968801E-5</v>
      </c>
      <c r="F4443"/>
      <c r="G4443"/>
    </row>
    <row r="4444" spans="1:7" x14ac:dyDescent="0.2">
      <c r="A4444" s="2" t="s">
        <v>12500</v>
      </c>
      <c r="B4444" s="2" t="s">
        <v>12260</v>
      </c>
      <c r="C4444" s="2" t="s">
        <v>7280</v>
      </c>
      <c r="D4444">
        <v>1019</v>
      </c>
      <c r="E4444" s="3">
        <v>1.71451423285735E-5</v>
      </c>
      <c r="F4444"/>
      <c r="G4444"/>
    </row>
    <row r="4445" spans="1:7" x14ac:dyDescent="0.2">
      <c r="A4445" s="2" t="s">
        <v>12501</v>
      </c>
      <c r="B4445" s="2" t="s">
        <v>12260</v>
      </c>
      <c r="C4445" s="2" t="s">
        <v>7280</v>
      </c>
      <c r="D4445">
        <v>1598</v>
      </c>
      <c r="E4445" s="3">
        <v>2.6887082866595102E-5</v>
      </c>
      <c r="F4445"/>
      <c r="G4445"/>
    </row>
    <row r="4446" spans="1:7" x14ac:dyDescent="0.2">
      <c r="A4446" s="2" t="s">
        <v>12502</v>
      </c>
      <c r="B4446" s="2" t="s">
        <v>12260</v>
      </c>
      <c r="C4446" s="2" t="s">
        <v>7280</v>
      </c>
      <c r="D4446">
        <v>7100</v>
      </c>
      <c r="E4446" s="3">
        <v>1.19460756165723E-4</v>
      </c>
      <c r="F4446"/>
      <c r="G4446"/>
    </row>
    <row r="4447" spans="1:7" x14ac:dyDescent="0.2">
      <c r="A4447" s="2" t="s">
        <v>12503</v>
      </c>
      <c r="B4447" s="2" t="s">
        <v>12260</v>
      </c>
      <c r="C4447" s="2" t="s">
        <v>7280</v>
      </c>
      <c r="D4447">
        <v>3500</v>
      </c>
      <c r="E4447" s="3">
        <v>5.8889105152116999E-5</v>
      </c>
      <c r="F4447"/>
      <c r="G4447"/>
    </row>
    <row r="4448" spans="1:7" x14ac:dyDescent="0.2">
      <c r="A4448" s="2" t="s">
        <v>12504</v>
      </c>
      <c r="B4448" s="2" t="s">
        <v>12260</v>
      </c>
      <c r="C4448" s="2" t="s">
        <v>7280</v>
      </c>
      <c r="D4448">
        <v>6935</v>
      </c>
      <c r="E4448" s="3">
        <v>1.1668455549426601E-4</v>
      </c>
      <c r="F4448"/>
      <c r="G4448"/>
    </row>
    <row r="4449" spans="1:7" x14ac:dyDescent="0.2">
      <c r="A4449" s="2" t="s">
        <v>12505</v>
      </c>
      <c r="B4449" s="2" t="s">
        <v>12260</v>
      </c>
      <c r="C4449" s="2" t="s">
        <v>7280</v>
      </c>
      <c r="D4449">
        <v>6779</v>
      </c>
      <c r="E4449" s="3">
        <v>1.14059783950343E-4</v>
      </c>
      <c r="F4449"/>
      <c r="G4449"/>
    </row>
    <row r="4450" spans="1:7" x14ac:dyDescent="0.2">
      <c r="A4450" s="2" t="s">
        <v>12506</v>
      </c>
      <c r="B4450" s="2" t="s">
        <v>12260</v>
      </c>
      <c r="C4450" s="2" t="s">
        <v>7280</v>
      </c>
      <c r="D4450">
        <v>3020</v>
      </c>
      <c r="E4450" s="3">
        <v>5.08128850169695E-5</v>
      </c>
      <c r="F4450"/>
      <c r="G4450"/>
    </row>
    <row r="4451" spans="1:7" x14ac:dyDescent="0.2">
      <c r="A4451" s="2" t="s">
        <v>12507</v>
      </c>
      <c r="B4451" s="2" t="s">
        <v>12260</v>
      </c>
      <c r="C4451" s="2" t="s">
        <v>7280</v>
      </c>
      <c r="D4451">
        <v>27570</v>
      </c>
      <c r="E4451" s="3">
        <v>4.6387789401253302E-4</v>
      </c>
      <c r="F4451"/>
      <c r="G4451"/>
    </row>
    <row r="4452" spans="1:7" x14ac:dyDescent="0.2">
      <c r="A4452" s="2" t="s">
        <v>12508</v>
      </c>
      <c r="B4452" s="2" t="s">
        <v>12260</v>
      </c>
      <c r="C4452" s="2" t="s">
        <v>7280</v>
      </c>
      <c r="D4452">
        <v>38018</v>
      </c>
      <c r="E4452" s="3">
        <v>6.3967028562090904E-4</v>
      </c>
      <c r="F4452"/>
      <c r="G4452"/>
    </row>
    <row r="4453" spans="1:7" x14ac:dyDescent="0.2">
      <c r="A4453" s="2" t="s">
        <v>12509</v>
      </c>
      <c r="B4453" s="2" t="s">
        <v>12260</v>
      </c>
      <c r="C4453" s="2" t="s">
        <v>7280</v>
      </c>
      <c r="D4453">
        <v>6421</v>
      </c>
      <c r="E4453" s="3">
        <v>1.0803626976621199E-4</v>
      </c>
      <c r="F4453"/>
      <c r="G4453"/>
    </row>
    <row r="4454" spans="1:7" x14ac:dyDescent="0.2">
      <c r="A4454" s="2" t="s">
        <v>12510</v>
      </c>
      <c r="B4454" s="2" t="s">
        <v>12260</v>
      </c>
      <c r="C4454" s="2" t="s">
        <v>7280</v>
      </c>
      <c r="D4454">
        <v>3566</v>
      </c>
      <c r="E4454" s="3">
        <v>5.9999585420699702E-5</v>
      </c>
      <c r="F4454"/>
      <c r="G4454"/>
    </row>
    <row r="4455" spans="1:7" x14ac:dyDescent="0.2">
      <c r="A4455" s="2" t="s">
        <v>12511</v>
      </c>
      <c r="B4455" s="2" t="s">
        <v>12260</v>
      </c>
      <c r="C4455" s="2" t="s">
        <v>7280</v>
      </c>
      <c r="D4455">
        <v>2227</v>
      </c>
      <c r="E4455" s="3">
        <v>3.7470296335361298E-5</v>
      </c>
      <c r="F4455"/>
      <c r="G4455"/>
    </row>
    <row r="4456" spans="1:7" x14ac:dyDescent="0.2">
      <c r="A4456" s="2" t="s">
        <v>12513</v>
      </c>
      <c r="B4456" s="2" t="s">
        <v>12260</v>
      </c>
      <c r="C4456" s="2" t="s">
        <v>7280</v>
      </c>
      <c r="D4456">
        <v>31401</v>
      </c>
      <c r="E4456" s="3">
        <v>5.2833622596617797E-4</v>
      </c>
      <c r="F4456"/>
      <c r="G4456"/>
    </row>
    <row r="4457" spans="1:7" x14ac:dyDescent="0.2">
      <c r="A4457" s="2" t="s">
        <v>12514</v>
      </c>
      <c r="B4457" s="2" t="s">
        <v>12260</v>
      </c>
      <c r="C4457" s="2" t="s">
        <v>7280</v>
      </c>
      <c r="D4457">
        <v>3443</v>
      </c>
      <c r="E4457" s="3">
        <v>5.7930054011068197E-5</v>
      </c>
      <c r="F4457"/>
      <c r="G4457"/>
    </row>
    <row r="4458" spans="1:7" x14ac:dyDescent="0.2">
      <c r="A4458" s="2" t="s">
        <v>12515</v>
      </c>
      <c r="B4458" s="2" t="s">
        <v>12260</v>
      </c>
      <c r="C4458" s="2" t="s">
        <v>7280</v>
      </c>
      <c r="D4458">
        <v>2975</v>
      </c>
      <c r="E4458" s="3">
        <v>5.0055739379299398E-5</v>
      </c>
      <c r="F4458"/>
      <c r="G4458"/>
    </row>
    <row r="4459" spans="1:7" x14ac:dyDescent="0.2">
      <c r="A4459" s="2" t="s">
        <v>12516</v>
      </c>
      <c r="B4459" s="2" t="s">
        <v>12260</v>
      </c>
      <c r="C4459" s="2" t="s">
        <v>7280</v>
      </c>
      <c r="D4459">
        <v>6010</v>
      </c>
      <c r="E4459" s="3">
        <v>1.01121006275492E-4</v>
      </c>
      <c r="F4459"/>
      <c r="G4459"/>
    </row>
    <row r="4460" spans="1:7" x14ac:dyDescent="0.2">
      <c r="A4460" s="2" t="s">
        <v>12517</v>
      </c>
      <c r="B4460" s="2" t="s">
        <v>12260</v>
      </c>
      <c r="C4460" s="2" t="s">
        <v>7280</v>
      </c>
      <c r="D4460">
        <v>3607</v>
      </c>
      <c r="E4460" s="3">
        <v>6.06894292239102E-5</v>
      </c>
      <c r="F4460"/>
      <c r="G4460"/>
    </row>
    <row r="4461" spans="1:7" x14ac:dyDescent="0.2">
      <c r="A4461" s="2" t="s">
        <v>12518</v>
      </c>
      <c r="B4461" s="2" t="s">
        <v>12260</v>
      </c>
      <c r="C4461" s="2" t="s">
        <v>7280</v>
      </c>
      <c r="D4461">
        <v>2998</v>
      </c>
      <c r="E4461" s="3">
        <v>5.0442724927441903E-5</v>
      </c>
      <c r="F4461"/>
      <c r="G4461"/>
    </row>
    <row r="4462" spans="1:7" x14ac:dyDescent="0.2">
      <c r="A4462" s="2" t="s">
        <v>12519</v>
      </c>
      <c r="B4462" s="2" t="s">
        <v>12260</v>
      </c>
      <c r="C4462" s="2" t="s">
        <v>7280</v>
      </c>
      <c r="D4462">
        <v>5055</v>
      </c>
      <c r="E4462" s="3">
        <v>8.5052693298271804E-5</v>
      </c>
      <c r="F4462"/>
      <c r="G4462"/>
    </row>
    <row r="4463" spans="1:7" x14ac:dyDescent="0.2">
      <c r="A4463" s="2" t="s">
        <v>12520</v>
      </c>
      <c r="B4463" s="2" t="s">
        <v>12260</v>
      </c>
      <c r="C4463" s="2" t="s">
        <v>7280</v>
      </c>
      <c r="D4463">
        <v>1562</v>
      </c>
      <c r="E4463" s="3">
        <v>2.62813663564591E-5</v>
      </c>
      <c r="F4463"/>
      <c r="G4463"/>
    </row>
    <row r="4464" spans="1:7" x14ac:dyDescent="0.2">
      <c r="A4464" s="2" t="s">
        <v>12521</v>
      </c>
      <c r="B4464" s="2" t="s">
        <v>12260</v>
      </c>
      <c r="C4464" s="2" t="s">
        <v>7280</v>
      </c>
      <c r="D4464">
        <v>2634</v>
      </c>
      <c r="E4464" s="3">
        <v>4.4318257991621703E-5</v>
      </c>
      <c r="F4464"/>
      <c r="G4464"/>
    </row>
    <row r="4465" spans="1:7" x14ac:dyDescent="0.2">
      <c r="A4465" s="2" t="s">
        <v>12522</v>
      </c>
      <c r="B4465" s="2" t="s">
        <v>12260</v>
      </c>
      <c r="C4465" s="2" t="s">
        <v>7280</v>
      </c>
      <c r="D4465">
        <v>5478</v>
      </c>
      <c r="E4465" s="3">
        <v>9.2169862292370501E-5</v>
      </c>
      <c r="F4465"/>
      <c r="G4465"/>
    </row>
    <row r="4466" spans="1:7" x14ac:dyDescent="0.2">
      <c r="A4466" s="2" t="s">
        <v>12523</v>
      </c>
      <c r="B4466" s="2" t="s">
        <v>12260</v>
      </c>
      <c r="C4466" s="2" t="s">
        <v>7280</v>
      </c>
      <c r="D4466">
        <v>8511</v>
      </c>
      <c r="E4466" s="3">
        <v>1.43201478271334E-4</v>
      </c>
      <c r="F4466"/>
      <c r="G4466"/>
    </row>
    <row r="4467" spans="1:7" x14ac:dyDescent="0.2">
      <c r="A4467" s="2" t="s">
        <v>12524</v>
      </c>
      <c r="B4467" s="2" t="s">
        <v>12260</v>
      </c>
      <c r="C4467" s="2" t="s">
        <v>7280</v>
      </c>
      <c r="D4467">
        <v>1847</v>
      </c>
      <c r="E4467" s="3">
        <v>3.1076622061702901E-5</v>
      </c>
      <c r="F4467"/>
      <c r="G4467"/>
    </row>
    <row r="4468" spans="1:7" x14ac:dyDescent="0.2">
      <c r="A4468" s="2" t="s">
        <v>12525</v>
      </c>
      <c r="B4468" s="2" t="s">
        <v>12260</v>
      </c>
      <c r="C4468" s="2" t="s">
        <v>7280</v>
      </c>
      <c r="D4468">
        <v>925</v>
      </c>
      <c r="E4468" s="3">
        <v>1.5563549218773799E-5</v>
      </c>
      <c r="F4468"/>
      <c r="G4468"/>
    </row>
    <row r="4469" spans="1:7" x14ac:dyDescent="0.2">
      <c r="A4469" s="2" t="s">
        <v>12526</v>
      </c>
      <c r="B4469" s="2" t="s">
        <v>12260</v>
      </c>
      <c r="C4469" s="2" t="s">
        <v>7280</v>
      </c>
      <c r="D4469">
        <v>10751</v>
      </c>
      <c r="E4469" s="3">
        <v>1.80890505568688E-4</v>
      </c>
      <c r="F4469"/>
      <c r="G4469"/>
    </row>
    <row r="4470" spans="1:7" x14ac:dyDescent="0.2">
      <c r="A4470" s="2" t="s">
        <v>12527</v>
      </c>
      <c r="B4470" s="2" t="s">
        <v>12260</v>
      </c>
      <c r="C4470" s="2" t="s">
        <v>7280</v>
      </c>
      <c r="D4470">
        <v>2787</v>
      </c>
      <c r="E4470" s="3">
        <v>4.6892553159700002E-5</v>
      </c>
      <c r="F4470"/>
      <c r="G4470"/>
    </row>
    <row r="4471" spans="1:7" x14ac:dyDescent="0.2">
      <c r="A4471" s="2" t="s">
        <v>12528</v>
      </c>
      <c r="B4471" s="2" t="s">
        <v>12260</v>
      </c>
      <c r="C4471" s="2" t="s">
        <v>7280</v>
      </c>
      <c r="D4471">
        <v>450</v>
      </c>
      <c r="E4471" s="3">
        <v>7.5714563767007499E-6</v>
      </c>
      <c r="F4471"/>
      <c r="G4471"/>
    </row>
    <row r="4472" spans="1:7" x14ac:dyDescent="0.2">
      <c r="A4472" s="2" t="s">
        <v>12529</v>
      </c>
      <c r="B4472" s="2" t="s">
        <v>12260</v>
      </c>
      <c r="C4472" s="2" t="s">
        <v>7280</v>
      </c>
      <c r="D4472">
        <v>26201</v>
      </c>
      <c r="E4472" s="3">
        <v>4.40843841168748E-4</v>
      </c>
      <c r="F4472"/>
      <c r="G4472"/>
    </row>
    <row r="4473" spans="1:7" x14ac:dyDescent="0.2">
      <c r="A4473" s="2" t="s">
        <v>12530</v>
      </c>
      <c r="B4473" s="2" t="s">
        <v>12260</v>
      </c>
      <c r="C4473" s="2" t="s">
        <v>7280</v>
      </c>
      <c r="D4473">
        <v>11985</v>
      </c>
      <c r="E4473" s="3">
        <v>2.0165312149946301E-4</v>
      </c>
      <c r="F4473"/>
      <c r="G4473"/>
    </row>
    <row r="4474" spans="1:7" x14ac:dyDescent="0.2">
      <c r="A4474" s="2" t="s">
        <v>12531</v>
      </c>
      <c r="B4474" s="2" t="s">
        <v>12260</v>
      </c>
      <c r="C4474" s="2" t="s">
        <v>7280</v>
      </c>
      <c r="D4474">
        <v>4141</v>
      </c>
      <c r="E4474" s="3">
        <v>6.9674224124261804E-5</v>
      </c>
      <c r="F4474"/>
      <c r="G4474"/>
    </row>
    <row r="4475" spans="1:7" x14ac:dyDescent="0.2">
      <c r="A4475" s="2" t="s">
        <v>12532</v>
      </c>
      <c r="B4475" s="2" t="s">
        <v>12260</v>
      </c>
      <c r="C4475" s="2" t="s">
        <v>7280</v>
      </c>
      <c r="D4475">
        <v>10360</v>
      </c>
      <c r="E4475" s="3">
        <v>1.7431175125026601E-4</v>
      </c>
      <c r="F4475"/>
      <c r="G4475"/>
    </row>
    <row r="4476" spans="1:7" x14ac:dyDescent="0.2">
      <c r="A4476" s="2" t="s">
        <v>12533</v>
      </c>
      <c r="B4476" s="2" t="s">
        <v>12260</v>
      </c>
      <c r="C4476" s="2" t="s">
        <v>7280</v>
      </c>
      <c r="D4476">
        <v>3211</v>
      </c>
      <c r="E4476" s="3">
        <v>5.40265476124136E-5</v>
      </c>
      <c r="F4476"/>
      <c r="G4476"/>
    </row>
    <row r="4477" spans="1:7" x14ac:dyDescent="0.2">
      <c r="A4477" s="2" t="s">
        <v>12534</v>
      </c>
      <c r="B4477" s="2" t="s">
        <v>12260</v>
      </c>
      <c r="C4477" s="2" t="s">
        <v>7280</v>
      </c>
      <c r="D4477">
        <v>1287</v>
      </c>
      <c r="E4477" s="3">
        <v>2.16543652373642E-5</v>
      </c>
      <c r="F4477"/>
      <c r="G4477"/>
    </row>
    <row r="4478" spans="1:7" x14ac:dyDescent="0.2">
      <c r="A4478" s="2" t="s">
        <v>12535</v>
      </c>
      <c r="B4478" s="2" t="s">
        <v>12260</v>
      </c>
      <c r="C4478" s="2" t="s">
        <v>7280</v>
      </c>
      <c r="D4478">
        <v>3747</v>
      </c>
      <c r="E4478" s="3">
        <v>6.3044993429994898E-5</v>
      </c>
      <c r="F4478"/>
      <c r="G4478"/>
    </row>
    <row r="4479" spans="1:7" x14ac:dyDescent="0.2">
      <c r="A4479" s="2" t="s">
        <v>12536</v>
      </c>
      <c r="B4479" s="2" t="s">
        <v>12260</v>
      </c>
      <c r="C4479" s="2" t="s">
        <v>7280</v>
      </c>
      <c r="D4479">
        <v>2080</v>
      </c>
      <c r="E4479" s="3">
        <v>3.4996953918972399E-5</v>
      </c>
      <c r="F4479"/>
      <c r="G4479"/>
    </row>
    <row r="4480" spans="1:7" x14ac:dyDescent="0.2">
      <c r="A4480" s="2" t="s">
        <v>12537</v>
      </c>
      <c r="B4480" s="2" t="s">
        <v>12260</v>
      </c>
      <c r="C4480" s="2" t="s">
        <v>7280</v>
      </c>
      <c r="D4480">
        <v>2948</v>
      </c>
      <c r="E4480" s="3">
        <v>4.9601451996697403E-5</v>
      </c>
      <c r="F4480"/>
      <c r="G4480"/>
    </row>
    <row r="4481" spans="1:7" x14ac:dyDescent="0.2">
      <c r="A4481" s="2" t="s">
        <v>12538</v>
      </c>
      <c r="B4481" s="2" t="s">
        <v>12260</v>
      </c>
      <c r="C4481" s="2" t="s">
        <v>7280</v>
      </c>
      <c r="D4481">
        <v>19819</v>
      </c>
      <c r="E4481" s="3">
        <v>3.3346376428851598E-4</v>
      </c>
      <c r="F4481"/>
      <c r="G4481"/>
    </row>
    <row r="4482" spans="1:7" x14ac:dyDescent="0.2">
      <c r="A4482" s="2" t="s">
        <v>12539</v>
      </c>
      <c r="B4482" s="2" t="s">
        <v>12260</v>
      </c>
      <c r="C4482" s="2" t="s">
        <v>7280</v>
      </c>
      <c r="D4482">
        <v>3377</v>
      </c>
      <c r="E4482" s="3">
        <v>5.6819573742485399E-5</v>
      </c>
      <c r="F4482"/>
      <c r="G4482"/>
    </row>
    <row r="4483" spans="1:7" x14ac:dyDescent="0.2">
      <c r="A4483" s="2" t="s">
        <v>12540</v>
      </c>
      <c r="B4483" s="2" t="s">
        <v>12260</v>
      </c>
      <c r="C4483" s="2" t="s">
        <v>7280</v>
      </c>
      <c r="D4483">
        <v>627</v>
      </c>
      <c r="E4483" s="3">
        <v>1.0549562551536401E-5</v>
      </c>
      <c r="F4483"/>
      <c r="G4483"/>
    </row>
    <row r="4484" spans="1:7" x14ac:dyDescent="0.2">
      <c r="A4484" s="2" t="s">
        <v>12541</v>
      </c>
      <c r="B4484" s="2" t="s">
        <v>12260</v>
      </c>
      <c r="C4484" s="2" t="s">
        <v>7280</v>
      </c>
      <c r="D4484">
        <v>1083</v>
      </c>
      <c r="E4484" s="3">
        <v>1.82219716799265E-5</v>
      </c>
      <c r="F4484"/>
      <c r="G4484"/>
    </row>
    <row r="4485" spans="1:7" x14ac:dyDescent="0.2">
      <c r="A4485" s="2" t="s">
        <v>12542</v>
      </c>
      <c r="B4485" s="2" t="s">
        <v>12260</v>
      </c>
      <c r="C4485" s="2" t="s">
        <v>7363</v>
      </c>
      <c r="D4485">
        <v>2072</v>
      </c>
      <c r="E4485" s="3">
        <v>3.4862350250053203E-5</v>
      </c>
      <c r="F4485"/>
      <c r="G4485"/>
    </row>
    <row r="4486" spans="1:7" x14ac:dyDescent="0.2">
      <c r="A4486" s="2" t="s">
        <v>12543</v>
      </c>
      <c r="B4486" s="2" t="s">
        <v>12260</v>
      </c>
      <c r="C4486" s="2" t="s">
        <v>7363</v>
      </c>
      <c r="D4486">
        <v>823</v>
      </c>
      <c r="E4486" s="3">
        <v>1.38473524400549E-5</v>
      </c>
      <c r="F4486"/>
      <c r="G4486"/>
    </row>
    <row r="4487" spans="1:7" x14ac:dyDescent="0.2">
      <c r="A4487" s="2" t="s">
        <v>12544</v>
      </c>
      <c r="B4487" s="2" t="s">
        <v>12260</v>
      </c>
      <c r="C4487" s="2" t="s">
        <v>7363</v>
      </c>
      <c r="D4487">
        <v>2567</v>
      </c>
      <c r="E4487" s="3">
        <v>4.3190952264424098E-5</v>
      </c>
      <c r="F4487"/>
      <c r="G4487"/>
    </row>
    <row r="4488" spans="1:7" x14ac:dyDescent="0.2">
      <c r="A4488" s="2" t="s">
        <v>12545</v>
      </c>
      <c r="B4488" s="2" t="s">
        <v>12260</v>
      </c>
      <c r="C4488" s="2" t="s">
        <v>7363</v>
      </c>
      <c r="D4488">
        <v>992</v>
      </c>
      <c r="E4488" s="3">
        <v>1.66908549459714E-5</v>
      </c>
      <c r="F4488"/>
      <c r="G4488"/>
    </row>
    <row r="4489" spans="1:7" x14ac:dyDescent="0.2">
      <c r="A4489" s="2" t="s">
        <v>12546</v>
      </c>
      <c r="B4489" s="2" t="s">
        <v>12260</v>
      </c>
      <c r="C4489" s="2" t="s">
        <v>7363</v>
      </c>
      <c r="D4489">
        <v>41632</v>
      </c>
      <c r="E4489" s="3">
        <v>7.0047749305512399E-4</v>
      </c>
      <c r="F4489"/>
      <c r="G4489"/>
    </row>
    <row r="4490" spans="1:7" x14ac:dyDescent="0.2">
      <c r="A4490" s="2" t="s">
        <v>12547</v>
      </c>
      <c r="B4490" s="2" t="s">
        <v>12260</v>
      </c>
      <c r="C4490" s="2" t="s">
        <v>7363</v>
      </c>
      <c r="D4490">
        <v>679</v>
      </c>
      <c r="E4490" s="3">
        <v>1.14244863995107E-5</v>
      </c>
      <c r="F4490"/>
      <c r="G4490"/>
    </row>
    <row r="4491" spans="1:7" x14ac:dyDescent="0.2">
      <c r="A4491" s="2" t="s">
        <v>12548</v>
      </c>
      <c r="B4491" s="2" t="s">
        <v>12260</v>
      </c>
      <c r="C4491" s="2" t="s">
        <v>7363</v>
      </c>
      <c r="D4491">
        <v>5826</v>
      </c>
      <c r="E4491" s="3">
        <v>9.8025121890352396E-5</v>
      </c>
      <c r="F4491"/>
      <c r="G4491"/>
    </row>
    <row r="4492" spans="1:7" x14ac:dyDescent="0.2">
      <c r="A4492" s="2" t="s">
        <v>12549</v>
      </c>
      <c r="B4492" s="2" t="s">
        <v>12260</v>
      </c>
      <c r="C4492" s="2" t="s">
        <v>7363</v>
      </c>
      <c r="D4492">
        <v>3347</v>
      </c>
      <c r="E4492" s="3">
        <v>5.63148099840387E-5</v>
      </c>
      <c r="F4492"/>
      <c r="G4492"/>
    </row>
    <row r="4493" spans="1:7" x14ac:dyDescent="0.2">
      <c r="A4493" s="2" t="s">
        <v>12550</v>
      </c>
      <c r="B4493" s="2" t="s">
        <v>12260</v>
      </c>
      <c r="C4493" s="2" t="s">
        <v>7363</v>
      </c>
      <c r="D4493">
        <v>13260</v>
      </c>
      <c r="E4493" s="3">
        <v>2.2310558123344901E-4</v>
      </c>
      <c r="F4493"/>
      <c r="G4493"/>
    </row>
    <row r="4494" spans="1:7" x14ac:dyDescent="0.2">
      <c r="A4494" s="2" t="s">
        <v>12551</v>
      </c>
      <c r="B4494" s="2" t="s">
        <v>12260</v>
      </c>
      <c r="C4494" s="2" t="s">
        <v>7363</v>
      </c>
      <c r="D4494">
        <v>4516</v>
      </c>
      <c r="E4494" s="3">
        <v>7.5983771104845796E-5</v>
      </c>
      <c r="F4494"/>
      <c r="G4494"/>
    </row>
    <row r="4495" spans="1:7" x14ac:dyDescent="0.2">
      <c r="A4495" s="2" t="s">
        <v>12552</v>
      </c>
      <c r="B4495" s="2" t="s">
        <v>12260</v>
      </c>
      <c r="C4495" s="2" t="s">
        <v>7363</v>
      </c>
      <c r="D4495">
        <v>3463</v>
      </c>
      <c r="E4495" s="3">
        <v>5.8266563183365998E-5</v>
      </c>
      <c r="F4495"/>
      <c r="G4495"/>
    </row>
    <row r="4496" spans="1:7" x14ac:dyDescent="0.2">
      <c r="A4496" s="2" t="s">
        <v>12553</v>
      </c>
      <c r="B4496" s="2" t="s">
        <v>12260</v>
      </c>
      <c r="C4496" s="2" t="s">
        <v>7363</v>
      </c>
      <c r="D4496">
        <v>907</v>
      </c>
      <c r="E4496" s="3">
        <v>1.5260690963705699E-5</v>
      </c>
      <c r="F4496"/>
      <c r="G4496"/>
    </row>
    <row r="4497" spans="1:7" x14ac:dyDescent="0.2">
      <c r="A4497" s="2" t="s">
        <v>12554</v>
      </c>
      <c r="B4497" s="2" t="s">
        <v>12260</v>
      </c>
      <c r="C4497" s="2" t="s">
        <v>7363</v>
      </c>
      <c r="D4497">
        <v>1366</v>
      </c>
      <c r="E4497" s="3">
        <v>2.2983576467940501E-5</v>
      </c>
      <c r="F4497"/>
      <c r="G4497"/>
    </row>
    <row r="4498" spans="1:7" x14ac:dyDescent="0.2">
      <c r="A4498" s="2" t="s">
        <v>12555</v>
      </c>
      <c r="B4498" s="2" t="s">
        <v>12260</v>
      </c>
      <c r="C4498" s="2" t="s">
        <v>7363</v>
      </c>
      <c r="D4498">
        <v>3295</v>
      </c>
      <c r="E4498" s="3">
        <v>5.5439886136064397E-5</v>
      </c>
      <c r="F4498"/>
      <c r="G4498"/>
    </row>
    <row r="4499" spans="1:7" x14ac:dyDescent="0.2">
      <c r="A4499" s="2" t="s">
        <v>12556</v>
      </c>
      <c r="B4499" s="2" t="s">
        <v>12260</v>
      </c>
      <c r="C4499" s="2" t="s">
        <v>7363</v>
      </c>
      <c r="D4499">
        <v>1073</v>
      </c>
      <c r="E4499" s="3">
        <v>1.8053717093777599E-5</v>
      </c>
      <c r="F4499"/>
      <c r="G4499"/>
    </row>
    <row r="4500" spans="1:7" x14ac:dyDescent="0.2">
      <c r="A4500" s="2" t="s">
        <v>12557</v>
      </c>
      <c r="B4500" s="2" t="s">
        <v>12260</v>
      </c>
      <c r="C4500" s="2" t="s">
        <v>7363</v>
      </c>
      <c r="D4500">
        <v>2548</v>
      </c>
      <c r="E4500" s="3">
        <v>4.2871268550741103E-5</v>
      </c>
      <c r="F4500"/>
      <c r="G4500"/>
    </row>
    <row r="4501" spans="1:7" x14ac:dyDescent="0.2">
      <c r="A4501" s="2" t="s">
        <v>12558</v>
      </c>
      <c r="B4501" s="2" t="s">
        <v>12260</v>
      </c>
      <c r="C4501" s="2" t="s">
        <v>7363</v>
      </c>
      <c r="D4501">
        <v>2572</v>
      </c>
      <c r="E4501" s="3">
        <v>4.3275079557498503E-5</v>
      </c>
      <c r="F4501"/>
      <c r="G4501"/>
    </row>
    <row r="4502" spans="1:7" x14ac:dyDescent="0.2">
      <c r="A4502" s="2" t="s">
        <v>12559</v>
      </c>
      <c r="B4502" s="2" t="s">
        <v>12260</v>
      </c>
      <c r="C4502" s="2" t="s">
        <v>7363</v>
      </c>
      <c r="D4502">
        <v>481</v>
      </c>
      <c r="E4502" s="3">
        <v>8.0930455937623593E-6</v>
      </c>
      <c r="F4502"/>
      <c r="G4502"/>
    </row>
    <row r="4503" spans="1:7" x14ac:dyDescent="0.2">
      <c r="A4503" s="2" t="s">
        <v>12560</v>
      </c>
      <c r="B4503" s="2" t="s">
        <v>12260</v>
      </c>
      <c r="C4503" s="2" t="s">
        <v>7363</v>
      </c>
      <c r="D4503">
        <v>2874</v>
      </c>
      <c r="E4503" s="3">
        <v>4.8356368059195503E-5</v>
      </c>
      <c r="F4503"/>
      <c r="G4503"/>
    </row>
    <row r="4504" spans="1:7" x14ac:dyDescent="0.2">
      <c r="A4504" s="2" t="s">
        <v>12561</v>
      </c>
      <c r="B4504" s="2" t="s">
        <v>12260</v>
      </c>
      <c r="C4504" s="2" t="s">
        <v>7363</v>
      </c>
      <c r="D4504">
        <v>1566</v>
      </c>
      <c r="E4504" s="3">
        <v>2.63486681909186E-5</v>
      </c>
      <c r="F4504"/>
      <c r="G4504"/>
    </row>
    <row r="4505" spans="1:7" x14ac:dyDescent="0.2">
      <c r="A4505" s="2" t="s">
        <v>12562</v>
      </c>
      <c r="B4505" s="2" t="s">
        <v>12260</v>
      </c>
      <c r="C4505" s="2" t="s">
        <v>7363</v>
      </c>
      <c r="D4505">
        <v>1559</v>
      </c>
      <c r="E4505" s="3">
        <v>2.62308899806144E-5</v>
      </c>
      <c r="F4505"/>
      <c r="G4505"/>
    </row>
    <row r="4506" spans="1:7" x14ac:dyDescent="0.2">
      <c r="A4506" s="2" t="s">
        <v>12563</v>
      </c>
      <c r="B4506" s="2" t="s">
        <v>12260</v>
      </c>
      <c r="C4506" s="2" t="s">
        <v>7363</v>
      </c>
      <c r="D4506">
        <v>516</v>
      </c>
      <c r="E4506" s="3">
        <v>8.6819366452835304E-6</v>
      </c>
      <c r="F4506"/>
      <c r="G4506"/>
    </row>
    <row r="4507" spans="1:7" x14ac:dyDescent="0.2">
      <c r="A4507" s="2" t="s">
        <v>12564</v>
      </c>
      <c r="B4507" s="2" t="s">
        <v>12260</v>
      </c>
      <c r="C4507" s="2" t="s">
        <v>7363</v>
      </c>
      <c r="D4507">
        <v>1090</v>
      </c>
      <c r="E4507" s="3">
        <v>1.83397498902307E-5</v>
      </c>
      <c r="F4507"/>
      <c r="G4507"/>
    </row>
    <row r="4508" spans="1:7" x14ac:dyDescent="0.2">
      <c r="A4508" s="2" t="s">
        <v>12565</v>
      </c>
      <c r="B4508" s="2" t="s">
        <v>12260</v>
      </c>
      <c r="C4508" s="2" t="s">
        <v>7363</v>
      </c>
      <c r="D4508">
        <v>878</v>
      </c>
      <c r="E4508" s="3">
        <v>1.4772752663873899E-5</v>
      </c>
      <c r="F4508"/>
      <c r="G4508"/>
    </row>
    <row r="4509" spans="1:7" x14ac:dyDescent="0.2">
      <c r="A4509" s="2" t="s">
        <v>12566</v>
      </c>
      <c r="B4509" s="2" t="s">
        <v>12260</v>
      </c>
      <c r="C4509" s="2" t="s">
        <v>7363</v>
      </c>
      <c r="D4509">
        <v>3901</v>
      </c>
      <c r="E4509" s="3">
        <v>6.5636114056688105E-5</v>
      </c>
      <c r="F4509"/>
      <c r="G4509"/>
    </row>
    <row r="4510" spans="1:7" x14ac:dyDescent="0.2">
      <c r="A4510" s="2" t="s">
        <v>12567</v>
      </c>
      <c r="B4510" s="2" t="s">
        <v>12260</v>
      </c>
      <c r="C4510" s="2" t="s">
        <v>7363</v>
      </c>
      <c r="D4510">
        <v>755</v>
      </c>
      <c r="E4510" s="3">
        <v>1.2703221254242401E-5</v>
      </c>
      <c r="F4510"/>
      <c r="G4510"/>
    </row>
    <row r="4511" spans="1:7" x14ac:dyDescent="0.2">
      <c r="A4511" s="2" t="s">
        <v>12568</v>
      </c>
      <c r="B4511" s="2" t="s">
        <v>12260</v>
      </c>
      <c r="C4511" s="2" t="s">
        <v>7363</v>
      </c>
      <c r="D4511">
        <v>3428</v>
      </c>
      <c r="E4511" s="3">
        <v>5.76776721318448E-5</v>
      </c>
      <c r="F4511"/>
      <c r="G4511"/>
    </row>
    <row r="4512" spans="1:7" x14ac:dyDescent="0.2">
      <c r="A4512" s="2" t="s">
        <v>12569</v>
      </c>
      <c r="B4512" s="2" t="s">
        <v>12260</v>
      </c>
      <c r="C4512" s="2" t="s">
        <v>7363</v>
      </c>
      <c r="D4512">
        <v>3665</v>
      </c>
      <c r="E4512" s="3">
        <v>6.1665305823573903E-5</v>
      </c>
      <c r="F4512"/>
      <c r="G4512"/>
    </row>
    <row r="4513" spans="1:7" x14ac:dyDescent="0.2">
      <c r="A4513" s="2" t="s">
        <v>12570</v>
      </c>
      <c r="B4513" s="2" t="s">
        <v>12260</v>
      </c>
      <c r="C4513" s="2" t="s">
        <v>7363</v>
      </c>
      <c r="D4513">
        <v>3138</v>
      </c>
      <c r="E4513" s="3">
        <v>5.2798289133526601E-5</v>
      </c>
      <c r="F4513"/>
      <c r="G4513"/>
    </row>
    <row r="4514" spans="1:7" x14ac:dyDescent="0.2">
      <c r="A4514" s="2" t="s">
        <v>12571</v>
      </c>
      <c r="B4514" s="2" t="s">
        <v>12260</v>
      </c>
      <c r="C4514" s="2" t="s">
        <v>7363</v>
      </c>
      <c r="D4514">
        <v>2794</v>
      </c>
      <c r="E4514" s="3">
        <v>4.7010331370004203E-5</v>
      </c>
      <c r="F4514"/>
      <c r="G4514"/>
    </row>
    <row r="4515" spans="1:7" x14ac:dyDescent="0.2">
      <c r="A4515" s="2" t="s">
        <v>12572</v>
      </c>
      <c r="B4515" s="2" t="s">
        <v>12260</v>
      </c>
      <c r="C4515" s="2" t="s">
        <v>7363</v>
      </c>
      <c r="D4515">
        <v>381</v>
      </c>
      <c r="E4515" s="3">
        <v>6.4104997322732996E-6</v>
      </c>
      <c r="F4515"/>
      <c r="G4515"/>
    </row>
    <row r="4516" spans="1:7" x14ac:dyDescent="0.2">
      <c r="A4516" s="2" t="s">
        <v>12573</v>
      </c>
      <c r="B4516" s="2" t="s">
        <v>12260</v>
      </c>
      <c r="C4516" s="2" t="s">
        <v>7363</v>
      </c>
      <c r="D4516">
        <v>9268</v>
      </c>
      <c r="E4516" s="3">
        <v>1.5593835044280601E-4</v>
      </c>
      <c r="F4516"/>
      <c r="G4516"/>
    </row>
    <row r="4517" spans="1:7" x14ac:dyDescent="0.2">
      <c r="A4517" s="2" t="s">
        <v>12574</v>
      </c>
      <c r="B4517" s="2" t="s">
        <v>12260</v>
      </c>
      <c r="C4517" s="2" t="s">
        <v>7363</v>
      </c>
      <c r="D4517">
        <v>7114</v>
      </c>
      <c r="E4517" s="3">
        <v>1.1969631258633101E-4</v>
      </c>
      <c r="F4517"/>
      <c r="G4517"/>
    </row>
    <row r="4518" spans="1:7" x14ac:dyDescent="0.2">
      <c r="A4518" s="2" t="s">
        <v>12575</v>
      </c>
      <c r="B4518" s="2" t="s">
        <v>12260</v>
      </c>
      <c r="C4518" s="2" t="s">
        <v>7363</v>
      </c>
      <c r="D4518">
        <v>1522</v>
      </c>
      <c r="E4518" s="3">
        <v>2.5608348011863399E-5</v>
      </c>
      <c r="F4518"/>
      <c r="G4518"/>
    </row>
    <row r="4519" spans="1:7" x14ac:dyDescent="0.2">
      <c r="A4519" s="2" t="s">
        <v>12576</v>
      </c>
      <c r="B4519" s="2" t="s">
        <v>12260</v>
      </c>
      <c r="C4519" s="2" t="s">
        <v>7363</v>
      </c>
      <c r="D4519">
        <v>1834</v>
      </c>
      <c r="E4519" s="3">
        <v>3.08578910997093E-5</v>
      </c>
      <c r="F4519"/>
      <c r="G4519"/>
    </row>
    <row r="4520" spans="1:7" x14ac:dyDescent="0.2">
      <c r="A4520" s="2" t="s">
        <v>12577</v>
      </c>
      <c r="B4520" s="2" t="s">
        <v>12260</v>
      </c>
      <c r="C4520" s="2" t="s">
        <v>7363</v>
      </c>
      <c r="D4520">
        <v>1663</v>
      </c>
      <c r="E4520" s="3">
        <v>2.7980737676562999E-5</v>
      </c>
      <c r="F4520"/>
      <c r="G4520"/>
    </row>
    <row r="4521" spans="1:7" x14ac:dyDescent="0.2">
      <c r="A4521" s="2" t="s">
        <v>12578</v>
      </c>
      <c r="B4521" s="2" t="s">
        <v>12260</v>
      </c>
      <c r="C4521" s="2" t="s">
        <v>7363</v>
      </c>
      <c r="D4521">
        <v>702</v>
      </c>
      <c r="E4521" s="3">
        <v>1.18114719476532E-5</v>
      </c>
      <c r="F4521"/>
      <c r="G4521"/>
    </row>
    <row r="4522" spans="1:7" x14ac:dyDescent="0.2">
      <c r="A4522" s="2" t="s">
        <v>12579</v>
      </c>
      <c r="B4522" s="2" t="s">
        <v>12260</v>
      </c>
      <c r="C4522" s="2" t="s">
        <v>7363</v>
      </c>
      <c r="D4522">
        <v>2699</v>
      </c>
      <c r="E4522" s="3">
        <v>4.54119128015896E-5</v>
      </c>
      <c r="F4522"/>
      <c r="G4522"/>
    </row>
    <row r="4523" spans="1:7" x14ac:dyDescent="0.2">
      <c r="A4523" s="2" t="s">
        <v>12580</v>
      </c>
      <c r="B4523" s="2" t="s">
        <v>12260</v>
      </c>
      <c r="C4523" s="2" t="s">
        <v>7363</v>
      </c>
      <c r="D4523">
        <v>1771</v>
      </c>
      <c r="E4523" s="3">
        <v>2.9797887206971199E-5</v>
      </c>
      <c r="F4523"/>
      <c r="G4523"/>
    </row>
    <row r="4524" spans="1:7" x14ac:dyDescent="0.2">
      <c r="A4524" s="2" t="s">
        <v>12581</v>
      </c>
      <c r="B4524" s="2" t="s">
        <v>12260</v>
      </c>
      <c r="C4524" s="2" t="s">
        <v>7363</v>
      </c>
      <c r="D4524">
        <v>900</v>
      </c>
      <c r="E4524" s="3">
        <v>1.51429127534015E-5</v>
      </c>
      <c r="F4524"/>
      <c r="G4524"/>
    </row>
    <row r="4525" spans="1:7" x14ac:dyDescent="0.2">
      <c r="A4525" s="2" t="s">
        <v>12582</v>
      </c>
      <c r="B4525" s="2" t="s">
        <v>12260</v>
      </c>
      <c r="C4525" s="2" t="s">
        <v>7363</v>
      </c>
      <c r="D4525">
        <v>11642</v>
      </c>
      <c r="E4525" s="3">
        <v>1.9588198919455601E-4</v>
      </c>
      <c r="F4525"/>
      <c r="G4525"/>
    </row>
    <row r="4526" spans="1:7" x14ac:dyDescent="0.2">
      <c r="A4526" s="2" t="s">
        <v>12583</v>
      </c>
      <c r="B4526" s="2" t="s">
        <v>12260</v>
      </c>
      <c r="C4526" s="2" t="s">
        <v>7363</v>
      </c>
      <c r="D4526">
        <v>1562</v>
      </c>
      <c r="E4526" s="3">
        <v>2.62813663564591E-5</v>
      </c>
      <c r="F4526"/>
      <c r="G4526"/>
    </row>
    <row r="4527" spans="1:7" x14ac:dyDescent="0.2">
      <c r="A4527" s="2" t="s">
        <v>12584</v>
      </c>
      <c r="B4527" s="2" t="s">
        <v>12260</v>
      </c>
      <c r="C4527" s="2" t="s">
        <v>7363</v>
      </c>
      <c r="D4527">
        <v>988</v>
      </c>
      <c r="E4527" s="3">
        <v>1.66235531115119E-5</v>
      </c>
      <c r="F4527"/>
      <c r="G4527"/>
    </row>
    <row r="4528" spans="1:7" x14ac:dyDescent="0.2">
      <c r="A4528" s="2" t="s">
        <v>12585</v>
      </c>
      <c r="B4528" s="2" t="s">
        <v>12260</v>
      </c>
      <c r="C4528" s="2" t="s">
        <v>7363</v>
      </c>
      <c r="D4528">
        <v>794</v>
      </c>
      <c r="E4528" s="3">
        <v>1.33594141402231E-5</v>
      </c>
      <c r="F4528"/>
      <c r="G4528"/>
    </row>
    <row r="4529" spans="1:7" x14ac:dyDescent="0.2">
      <c r="A4529" s="2" t="s">
        <v>12586</v>
      </c>
      <c r="B4529" s="2" t="s">
        <v>12260</v>
      </c>
      <c r="C4529" s="2" t="s">
        <v>7363</v>
      </c>
      <c r="D4529">
        <v>629</v>
      </c>
      <c r="E4529" s="3">
        <v>1.05832134687662E-5</v>
      </c>
      <c r="F4529"/>
      <c r="G4529"/>
    </row>
    <row r="4530" spans="1:7" x14ac:dyDescent="0.2">
      <c r="A4530" s="2" t="s">
        <v>12587</v>
      </c>
      <c r="B4530" s="2" t="s">
        <v>12260</v>
      </c>
      <c r="C4530" s="2" t="s">
        <v>7363</v>
      </c>
      <c r="D4530">
        <v>1567</v>
      </c>
      <c r="E4530" s="3">
        <v>2.6365493649533502E-5</v>
      </c>
      <c r="F4530"/>
      <c r="G4530"/>
    </row>
    <row r="4531" spans="1:7" x14ac:dyDescent="0.2">
      <c r="A4531" s="2" t="s">
        <v>12588</v>
      </c>
      <c r="B4531" s="2" t="s">
        <v>12260</v>
      </c>
      <c r="C4531" s="2" t="s">
        <v>7363</v>
      </c>
      <c r="D4531">
        <v>2396</v>
      </c>
      <c r="E4531" s="3">
        <v>4.03137988412778E-5</v>
      </c>
      <c r="F4531"/>
      <c r="G4531"/>
    </row>
    <row r="4532" spans="1:7" x14ac:dyDescent="0.2">
      <c r="A4532" s="2" t="s">
        <v>12589</v>
      </c>
      <c r="B4532" s="2" t="s">
        <v>12260</v>
      </c>
      <c r="C4532" s="2" t="s">
        <v>7363</v>
      </c>
      <c r="D4532">
        <v>243262</v>
      </c>
      <c r="E4532" s="3">
        <v>4.0929947135755103E-3</v>
      </c>
      <c r="F4532"/>
      <c r="G4532"/>
    </row>
    <row r="4533" spans="1:7" x14ac:dyDescent="0.2">
      <c r="A4533" s="2" t="s">
        <v>12590</v>
      </c>
      <c r="B4533" s="2" t="s">
        <v>12260</v>
      </c>
      <c r="C4533" s="2" t="s">
        <v>7363</v>
      </c>
      <c r="D4533">
        <v>32146</v>
      </c>
      <c r="E4533" s="3">
        <v>5.4087119263427198E-4</v>
      </c>
      <c r="F4533"/>
      <c r="G4533"/>
    </row>
    <row r="4534" spans="1:7" x14ac:dyDescent="0.2">
      <c r="A4534" s="2" t="s">
        <v>12591</v>
      </c>
      <c r="B4534" s="2" t="s">
        <v>12260</v>
      </c>
      <c r="C4534" s="2" t="s">
        <v>7363</v>
      </c>
      <c r="D4534">
        <v>1334</v>
      </c>
      <c r="E4534" s="3">
        <v>2.2445161792264E-5</v>
      </c>
      <c r="F4534"/>
      <c r="G4534"/>
    </row>
    <row r="4535" spans="1:7" x14ac:dyDescent="0.2">
      <c r="A4535" s="2" t="s">
        <v>12592</v>
      </c>
      <c r="B4535" s="2" t="s">
        <v>12260</v>
      </c>
      <c r="C4535" s="2" t="s">
        <v>7363</v>
      </c>
      <c r="D4535">
        <v>1000</v>
      </c>
      <c r="E4535" s="3">
        <v>1.68254586148906E-5</v>
      </c>
      <c r="F4535"/>
      <c r="G4535"/>
    </row>
    <row r="4536" spans="1:7" x14ac:dyDescent="0.2">
      <c r="A4536" s="2" t="s">
        <v>12593</v>
      </c>
      <c r="B4536" s="2" t="s">
        <v>12260</v>
      </c>
      <c r="C4536" s="2" t="s">
        <v>7363</v>
      </c>
      <c r="D4536">
        <v>5014</v>
      </c>
      <c r="E4536" s="3">
        <v>8.4362849495061198E-5</v>
      </c>
      <c r="F4536"/>
      <c r="G4536"/>
    </row>
    <row r="4537" spans="1:7" x14ac:dyDescent="0.2">
      <c r="A4537" s="2" t="s">
        <v>12594</v>
      </c>
      <c r="B4537" s="2" t="s">
        <v>12260</v>
      </c>
      <c r="C4537" s="2" t="s">
        <v>7363</v>
      </c>
      <c r="D4537">
        <v>756</v>
      </c>
      <c r="E4537" s="3">
        <v>1.27200467128573E-5</v>
      </c>
      <c r="F4537"/>
      <c r="G4537"/>
    </row>
    <row r="4538" spans="1:7" x14ac:dyDescent="0.2">
      <c r="A4538" s="2" t="s">
        <v>12595</v>
      </c>
      <c r="B4538" s="2" t="s">
        <v>12260</v>
      </c>
      <c r="C4538" s="2" t="s">
        <v>7363</v>
      </c>
      <c r="D4538">
        <v>2880</v>
      </c>
      <c r="E4538" s="3">
        <v>4.8457320810884802E-5</v>
      </c>
      <c r="F4538"/>
      <c r="G4538"/>
    </row>
    <row r="4539" spans="1:7" x14ac:dyDescent="0.2">
      <c r="A4539" s="2" t="s">
        <v>12596</v>
      </c>
      <c r="B4539" s="2" t="s">
        <v>12260</v>
      </c>
      <c r="C4539" s="2" t="s">
        <v>7363</v>
      </c>
      <c r="D4539">
        <v>653</v>
      </c>
      <c r="E4539" s="3">
        <v>1.0987024475523499E-5</v>
      </c>
      <c r="F4539"/>
      <c r="G4539"/>
    </row>
    <row r="4540" spans="1:7" x14ac:dyDescent="0.2">
      <c r="A4540" s="2" t="s">
        <v>12597</v>
      </c>
      <c r="B4540" s="2" t="s">
        <v>12260</v>
      </c>
      <c r="C4540" s="2" t="s">
        <v>7363</v>
      </c>
      <c r="D4540">
        <v>1631</v>
      </c>
      <c r="E4540" s="3">
        <v>2.7442323000886501E-5</v>
      </c>
      <c r="F4540"/>
      <c r="G4540"/>
    </row>
    <row r="4541" spans="1:7" x14ac:dyDescent="0.2">
      <c r="A4541" s="2" t="s">
        <v>12598</v>
      </c>
      <c r="B4541" s="2" t="s">
        <v>12260</v>
      </c>
      <c r="C4541" s="2" t="s">
        <v>7363</v>
      </c>
      <c r="D4541">
        <v>2420</v>
      </c>
      <c r="E4541" s="3">
        <v>4.07176098480352E-5</v>
      </c>
      <c r="F4541"/>
      <c r="G4541"/>
    </row>
    <row r="4542" spans="1:7" x14ac:dyDescent="0.2">
      <c r="A4542" s="2" t="s">
        <v>12599</v>
      </c>
      <c r="B4542" s="2" t="s">
        <v>12260</v>
      </c>
      <c r="C4542" s="2" t="s">
        <v>7363</v>
      </c>
      <c r="D4542">
        <v>882</v>
      </c>
      <c r="E4542" s="3">
        <v>1.4840054498333499E-5</v>
      </c>
      <c r="F4542"/>
      <c r="G4542"/>
    </row>
    <row r="4543" spans="1:7" x14ac:dyDescent="0.2">
      <c r="A4543" s="2" t="s">
        <v>12600</v>
      </c>
      <c r="B4543" s="2" t="s">
        <v>12260</v>
      </c>
      <c r="C4543" s="2" t="s">
        <v>7363</v>
      </c>
      <c r="D4543">
        <v>828</v>
      </c>
      <c r="E4543" s="3">
        <v>1.3931479733129401E-5</v>
      </c>
      <c r="F4543"/>
      <c r="G4543"/>
    </row>
    <row r="4544" spans="1:7" x14ac:dyDescent="0.2">
      <c r="A4544" s="2" t="s">
        <v>12601</v>
      </c>
      <c r="B4544" s="2" t="s">
        <v>12260</v>
      </c>
      <c r="C4544" s="2" t="s">
        <v>7363</v>
      </c>
      <c r="D4544">
        <v>4015</v>
      </c>
      <c r="E4544" s="3">
        <v>6.7554216338785601E-5</v>
      </c>
      <c r="F4544"/>
      <c r="G4544"/>
    </row>
    <row r="4545" spans="1:7" x14ac:dyDescent="0.2">
      <c r="A4545" s="2" t="s">
        <v>12602</v>
      </c>
      <c r="B4545" s="2" t="s">
        <v>12260</v>
      </c>
      <c r="C4545" s="2" t="s">
        <v>7363</v>
      </c>
      <c r="D4545">
        <v>3723</v>
      </c>
      <c r="E4545" s="3">
        <v>6.2641182423237607E-5</v>
      </c>
      <c r="F4545"/>
      <c r="G4545"/>
    </row>
    <row r="4546" spans="1:7" x14ac:dyDescent="0.2">
      <c r="A4546" s="2" t="s">
        <v>12603</v>
      </c>
      <c r="B4546" s="2" t="s">
        <v>12260</v>
      </c>
      <c r="C4546" s="2" t="s">
        <v>7363</v>
      </c>
      <c r="D4546">
        <v>1413</v>
      </c>
      <c r="E4546" s="3">
        <v>2.3774373022840399E-5</v>
      </c>
      <c r="F4546"/>
      <c r="G4546"/>
    </row>
    <row r="4547" spans="1:7" x14ac:dyDescent="0.2">
      <c r="A4547" s="2" t="s">
        <v>12604</v>
      </c>
      <c r="B4547" s="2" t="s">
        <v>12260</v>
      </c>
      <c r="C4547" s="2" t="s">
        <v>7363</v>
      </c>
      <c r="D4547">
        <v>2157</v>
      </c>
      <c r="E4547" s="3">
        <v>3.6292514232318901E-5</v>
      </c>
      <c r="F4547"/>
      <c r="G4547"/>
    </row>
    <row r="4548" spans="1:7" x14ac:dyDescent="0.2">
      <c r="A4548" s="2" t="s">
        <v>12605</v>
      </c>
      <c r="B4548" s="2" t="s">
        <v>12260</v>
      </c>
      <c r="C4548" s="2" t="s">
        <v>7363</v>
      </c>
      <c r="D4548">
        <v>6388</v>
      </c>
      <c r="E4548" s="3">
        <v>1.07481029631921E-4</v>
      </c>
      <c r="F4548"/>
      <c r="G4548"/>
    </row>
    <row r="4549" spans="1:7" x14ac:dyDescent="0.2">
      <c r="A4549" s="2" t="s">
        <v>12606</v>
      </c>
      <c r="B4549" s="2" t="s">
        <v>12260</v>
      </c>
      <c r="C4549" s="2" t="s">
        <v>7363</v>
      </c>
      <c r="D4549">
        <v>1230</v>
      </c>
      <c r="E4549" s="3">
        <v>2.0695314096315401E-5</v>
      </c>
      <c r="F4549"/>
      <c r="G4549"/>
    </row>
    <row r="4550" spans="1:7" x14ac:dyDescent="0.2">
      <c r="A4550" s="2" t="s">
        <v>12607</v>
      </c>
      <c r="B4550" s="2" t="s">
        <v>12260</v>
      </c>
      <c r="C4550" s="2" t="s">
        <v>7363</v>
      </c>
      <c r="D4550">
        <v>13325</v>
      </c>
      <c r="E4550" s="3">
        <v>2.24199236043417E-4</v>
      </c>
      <c r="F4550"/>
      <c r="G4550"/>
    </row>
    <row r="4551" spans="1:7" x14ac:dyDescent="0.2">
      <c r="A4551" s="2" t="s">
        <v>12608</v>
      </c>
      <c r="B4551" s="2" t="s">
        <v>12260</v>
      </c>
      <c r="C4551" s="2" t="s">
        <v>7363</v>
      </c>
      <c r="D4551">
        <v>1433</v>
      </c>
      <c r="E4551" s="3">
        <v>2.4110882195138201E-5</v>
      </c>
      <c r="F4551"/>
      <c r="G4551"/>
    </row>
    <row r="4552" spans="1:7" x14ac:dyDescent="0.2">
      <c r="A4552" s="2" t="s">
        <v>12609</v>
      </c>
      <c r="B4552" s="2" t="s">
        <v>12260</v>
      </c>
      <c r="C4552" s="2" t="s">
        <v>7363</v>
      </c>
      <c r="D4552">
        <v>3964</v>
      </c>
      <c r="E4552" s="3">
        <v>6.66961179494262E-5</v>
      </c>
      <c r="F4552"/>
      <c r="G4552"/>
    </row>
    <row r="4553" spans="1:7" x14ac:dyDescent="0.2">
      <c r="A4553" s="2" t="s">
        <v>12610</v>
      </c>
      <c r="B4553" s="2" t="s">
        <v>12260</v>
      </c>
      <c r="C4553" s="2" t="s">
        <v>7363</v>
      </c>
      <c r="D4553">
        <v>1139</v>
      </c>
      <c r="E4553" s="3">
        <v>1.9164197362360299E-5</v>
      </c>
      <c r="F4553"/>
      <c r="G4553"/>
    </row>
    <row r="4554" spans="1:7" x14ac:dyDescent="0.2">
      <c r="A4554" s="2" t="s">
        <v>12611</v>
      </c>
      <c r="B4554" s="2" t="s">
        <v>12260</v>
      </c>
      <c r="C4554" s="2" t="s">
        <v>7363</v>
      </c>
      <c r="D4554">
        <v>829</v>
      </c>
      <c r="E4554" s="3">
        <v>1.39483051917443E-5</v>
      </c>
      <c r="F4554"/>
      <c r="G4554"/>
    </row>
    <row r="4555" spans="1:7" x14ac:dyDescent="0.2">
      <c r="A4555" s="2" t="s">
        <v>12612</v>
      </c>
      <c r="B4555" s="2" t="s">
        <v>12260</v>
      </c>
      <c r="C4555" s="2" t="s">
        <v>7363</v>
      </c>
      <c r="D4555">
        <v>228</v>
      </c>
      <c r="E4555" s="3">
        <v>3.8362045641950503E-6</v>
      </c>
      <c r="F4555"/>
      <c r="G4555"/>
    </row>
    <row r="4556" spans="1:7" x14ac:dyDescent="0.2">
      <c r="A4556" s="2" t="s">
        <v>12613</v>
      </c>
      <c r="B4556" s="2" t="s">
        <v>12260</v>
      </c>
      <c r="C4556" s="2" t="s">
        <v>7363</v>
      </c>
      <c r="D4556">
        <v>4105</v>
      </c>
      <c r="E4556" s="3">
        <v>6.9068507614125697E-5</v>
      </c>
      <c r="F4556"/>
      <c r="G4556"/>
    </row>
    <row r="4557" spans="1:7" x14ac:dyDescent="0.2">
      <c r="A4557" s="2" t="s">
        <v>12614</v>
      </c>
      <c r="B4557" s="2" t="s">
        <v>12260</v>
      </c>
      <c r="C4557" s="2" t="s">
        <v>7363</v>
      </c>
      <c r="D4557">
        <v>1149</v>
      </c>
      <c r="E4557" s="3">
        <v>1.93324519485092E-5</v>
      </c>
      <c r="F4557"/>
      <c r="G4557"/>
    </row>
    <row r="4558" spans="1:7" x14ac:dyDescent="0.2">
      <c r="A4558" s="2" t="s">
        <v>12615</v>
      </c>
      <c r="B4558" s="2" t="s">
        <v>12260</v>
      </c>
      <c r="C4558" s="2" t="s">
        <v>7363</v>
      </c>
      <c r="D4558">
        <v>711</v>
      </c>
      <c r="E4558" s="3">
        <v>1.1962901075187199E-5</v>
      </c>
      <c r="F4558"/>
      <c r="G4558"/>
    </row>
    <row r="4559" spans="1:7" x14ac:dyDescent="0.2">
      <c r="A4559" s="2" t="s">
        <v>12616</v>
      </c>
      <c r="B4559" s="2" t="s">
        <v>12260</v>
      </c>
      <c r="C4559" s="2" t="s">
        <v>7363</v>
      </c>
      <c r="D4559">
        <v>2130</v>
      </c>
      <c r="E4559" s="3">
        <v>3.58382268497169E-5</v>
      </c>
      <c r="F4559"/>
      <c r="G4559"/>
    </row>
    <row r="4560" spans="1:7" x14ac:dyDescent="0.2">
      <c r="A4560" s="2" t="s">
        <v>12617</v>
      </c>
      <c r="B4560" s="2" t="s">
        <v>12260</v>
      </c>
      <c r="C4560" s="2" t="s">
        <v>7363</v>
      </c>
      <c r="D4560">
        <v>6541</v>
      </c>
      <c r="E4560" s="3">
        <v>1.1005532479999901E-4</v>
      </c>
      <c r="F4560"/>
      <c r="G4560"/>
    </row>
    <row r="4561" spans="1:7" x14ac:dyDescent="0.2">
      <c r="A4561" s="2" t="s">
        <v>12618</v>
      </c>
      <c r="B4561" s="2" t="s">
        <v>12260</v>
      </c>
      <c r="C4561" s="2" t="s">
        <v>7363</v>
      </c>
      <c r="D4561">
        <v>7065</v>
      </c>
      <c r="E4561" s="3">
        <v>1.18871865114202E-4</v>
      </c>
      <c r="F4561"/>
      <c r="G4561"/>
    </row>
    <row r="4562" spans="1:7" x14ac:dyDescent="0.2">
      <c r="A4562" s="2" t="s">
        <v>12619</v>
      </c>
      <c r="B4562" s="2" t="s">
        <v>12260</v>
      </c>
      <c r="C4562" s="2" t="s">
        <v>7363</v>
      </c>
      <c r="D4562">
        <v>3942</v>
      </c>
      <c r="E4562" s="3">
        <v>6.6325957859898602E-5</v>
      </c>
      <c r="F4562"/>
      <c r="G4562"/>
    </row>
    <row r="4563" spans="1:7" x14ac:dyDescent="0.2">
      <c r="A4563" s="2" t="s">
        <v>12620</v>
      </c>
      <c r="B4563" s="2" t="s">
        <v>12260</v>
      </c>
      <c r="C4563" s="2" t="s">
        <v>7363</v>
      </c>
      <c r="D4563">
        <v>2083</v>
      </c>
      <c r="E4563" s="3">
        <v>3.5047430294817001E-5</v>
      </c>
      <c r="F4563"/>
      <c r="G4563"/>
    </row>
    <row r="4564" spans="1:7" x14ac:dyDescent="0.2">
      <c r="A4564" s="2" t="s">
        <v>12621</v>
      </c>
      <c r="B4564" s="2" t="s">
        <v>12260</v>
      </c>
      <c r="C4564" s="2" t="s">
        <v>7363</v>
      </c>
      <c r="D4564">
        <v>2911</v>
      </c>
      <c r="E4564" s="3">
        <v>4.8978910027946402E-5</v>
      </c>
      <c r="F4564"/>
      <c r="G4564"/>
    </row>
    <row r="4565" spans="1:7" x14ac:dyDescent="0.2">
      <c r="A4565" s="2" t="s">
        <v>12622</v>
      </c>
      <c r="B4565" s="2" t="s">
        <v>12260</v>
      </c>
      <c r="C4565" s="2" t="s">
        <v>7363</v>
      </c>
      <c r="D4565">
        <v>3082</v>
      </c>
      <c r="E4565" s="3">
        <v>5.18560634510927E-5</v>
      </c>
      <c r="F4565"/>
      <c r="G4565"/>
    </row>
    <row r="4566" spans="1:7" x14ac:dyDescent="0.2">
      <c r="A4566" s="2" t="s">
        <v>12623</v>
      </c>
      <c r="B4566" s="2" t="s">
        <v>12260</v>
      </c>
      <c r="C4566" s="2" t="s">
        <v>7363</v>
      </c>
      <c r="D4566">
        <v>1378</v>
      </c>
      <c r="E4566" s="3">
        <v>2.3185481971319201E-5</v>
      </c>
      <c r="F4566"/>
      <c r="G4566"/>
    </row>
    <row r="4567" spans="1:7" x14ac:dyDescent="0.2">
      <c r="A4567" s="2" t="s">
        <v>12624</v>
      </c>
      <c r="B4567" s="2" t="s">
        <v>12260</v>
      </c>
      <c r="C4567" s="2" t="s">
        <v>7363</v>
      </c>
      <c r="D4567">
        <v>1067</v>
      </c>
      <c r="E4567" s="3">
        <v>1.7952764342088201E-5</v>
      </c>
      <c r="F4567"/>
      <c r="G4567"/>
    </row>
    <row r="4568" spans="1:7" x14ac:dyDescent="0.2">
      <c r="A4568" s="2" t="s">
        <v>12625</v>
      </c>
      <c r="B4568" s="2" t="s">
        <v>12260</v>
      </c>
      <c r="C4568" s="2" t="s">
        <v>7363</v>
      </c>
      <c r="D4568">
        <v>12803</v>
      </c>
      <c r="E4568" s="3">
        <v>2.1541634664644401E-4</v>
      </c>
      <c r="F4568"/>
      <c r="G4568"/>
    </row>
    <row r="4569" spans="1:7" x14ac:dyDescent="0.2">
      <c r="A4569" s="2" t="s">
        <v>12626</v>
      </c>
      <c r="B4569" s="2" t="s">
        <v>12260</v>
      </c>
      <c r="C4569" s="2" t="s">
        <v>7363</v>
      </c>
      <c r="D4569">
        <v>1497</v>
      </c>
      <c r="E4569" s="3">
        <v>2.51877115464912E-5</v>
      </c>
      <c r="F4569"/>
      <c r="G4569"/>
    </row>
    <row r="4570" spans="1:7" x14ac:dyDescent="0.2">
      <c r="A4570" s="2" t="s">
        <v>12627</v>
      </c>
      <c r="B4570" s="2" t="s">
        <v>12260</v>
      </c>
      <c r="C4570" s="2" t="s">
        <v>7363</v>
      </c>
      <c r="D4570">
        <v>4744</v>
      </c>
      <c r="E4570" s="3">
        <v>7.9819975669040801E-5</v>
      </c>
      <c r="F4570"/>
      <c r="G4570"/>
    </row>
    <row r="4571" spans="1:7" x14ac:dyDescent="0.2">
      <c r="A4571" s="2" t="s">
        <v>12628</v>
      </c>
      <c r="B4571" s="2" t="s">
        <v>12260</v>
      </c>
      <c r="C4571" s="2" t="s">
        <v>7363</v>
      </c>
      <c r="D4571">
        <v>892</v>
      </c>
      <c r="E4571" s="3">
        <v>1.50083090844824E-5</v>
      </c>
      <c r="F4571"/>
      <c r="G4571"/>
    </row>
    <row r="4572" spans="1:7" x14ac:dyDescent="0.2">
      <c r="A4572" s="2" t="s">
        <v>12629</v>
      </c>
      <c r="B4572" s="2" t="s">
        <v>12260</v>
      </c>
      <c r="C4572" s="2" t="s">
        <v>7363</v>
      </c>
      <c r="D4572">
        <v>3297</v>
      </c>
      <c r="E4572" s="3">
        <v>5.54735370532942E-5</v>
      </c>
      <c r="F4572"/>
      <c r="G4572"/>
    </row>
    <row r="4573" spans="1:7" x14ac:dyDescent="0.2">
      <c r="A4573" s="2" t="s">
        <v>12630</v>
      </c>
      <c r="B4573" s="2" t="s">
        <v>12260</v>
      </c>
      <c r="C4573" s="2" t="s">
        <v>7363</v>
      </c>
      <c r="D4573">
        <v>9240</v>
      </c>
      <c r="E4573" s="3">
        <v>1.5546723760158899E-4</v>
      </c>
      <c r="F4573"/>
      <c r="G4573"/>
    </row>
    <row r="4574" spans="1:7" x14ac:dyDescent="0.2">
      <c r="A4574" s="2" t="s">
        <v>12631</v>
      </c>
      <c r="B4574" s="2" t="s">
        <v>12260</v>
      </c>
      <c r="C4574" s="2" t="s">
        <v>7363</v>
      </c>
      <c r="D4574">
        <v>1421</v>
      </c>
      <c r="E4574" s="3">
        <v>2.3908976691759501E-5</v>
      </c>
      <c r="F4574"/>
      <c r="G4574"/>
    </row>
    <row r="4575" spans="1:7" x14ac:dyDescent="0.2">
      <c r="A4575" s="2" t="s">
        <v>12632</v>
      </c>
      <c r="B4575" s="2" t="s">
        <v>12260</v>
      </c>
      <c r="C4575" s="2" t="s">
        <v>7363</v>
      </c>
      <c r="D4575">
        <v>4674</v>
      </c>
      <c r="E4575" s="3">
        <v>7.8642193565998499E-5</v>
      </c>
      <c r="F4575"/>
      <c r="G4575"/>
    </row>
    <row r="4576" spans="1:7" x14ac:dyDescent="0.2">
      <c r="A4576" s="2" t="s">
        <v>12633</v>
      </c>
      <c r="B4576" s="2" t="s">
        <v>12260</v>
      </c>
      <c r="C4576" s="2" t="s">
        <v>7363</v>
      </c>
      <c r="D4576">
        <v>4078</v>
      </c>
      <c r="E4576" s="3">
        <v>6.8614220231523696E-5</v>
      </c>
      <c r="F4576"/>
      <c r="G4576"/>
    </row>
    <row r="4577" spans="1:7" x14ac:dyDescent="0.2">
      <c r="A4577" s="2" t="s">
        <v>12634</v>
      </c>
      <c r="B4577" s="2" t="s">
        <v>12260</v>
      </c>
      <c r="C4577" s="2" t="s">
        <v>7363</v>
      </c>
      <c r="D4577">
        <v>1766</v>
      </c>
      <c r="E4577" s="3">
        <v>2.9713759913896699E-5</v>
      </c>
      <c r="F4577"/>
      <c r="G4577"/>
    </row>
    <row r="4578" spans="1:7" x14ac:dyDescent="0.2">
      <c r="A4578" s="2" t="s">
        <v>12635</v>
      </c>
      <c r="B4578" s="2" t="s">
        <v>12260</v>
      </c>
      <c r="C4578" s="2" t="s">
        <v>7363</v>
      </c>
      <c r="D4578">
        <v>2249</v>
      </c>
      <c r="E4578" s="3">
        <v>3.7840456424888902E-5</v>
      </c>
      <c r="F4578"/>
      <c r="G4578"/>
    </row>
    <row r="4579" spans="1:7" x14ac:dyDescent="0.2">
      <c r="A4579" s="2" t="s">
        <v>12636</v>
      </c>
      <c r="B4579" s="2" t="s">
        <v>12260</v>
      </c>
      <c r="C4579" s="2" t="s">
        <v>7363</v>
      </c>
      <c r="D4579">
        <v>2760</v>
      </c>
      <c r="E4579" s="3">
        <v>4.6438265777097899E-5</v>
      </c>
      <c r="F4579"/>
      <c r="G4579"/>
    </row>
    <row r="4580" spans="1:7" x14ac:dyDescent="0.2">
      <c r="A4580" s="2" t="s">
        <v>12637</v>
      </c>
      <c r="B4580" s="2" t="s">
        <v>12260</v>
      </c>
      <c r="C4580" s="2" t="s">
        <v>7363</v>
      </c>
      <c r="D4580">
        <v>5091</v>
      </c>
      <c r="E4580" s="3">
        <v>8.5658409808407802E-5</v>
      </c>
      <c r="F4580"/>
      <c r="G4580"/>
    </row>
    <row r="4581" spans="1:7" x14ac:dyDescent="0.2">
      <c r="A4581" s="2" t="s">
        <v>12638</v>
      </c>
      <c r="B4581" s="2" t="s">
        <v>12260</v>
      </c>
      <c r="C4581" s="2" t="s">
        <v>7363</v>
      </c>
      <c r="D4581">
        <v>11084</v>
      </c>
      <c r="E4581" s="3">
        <v>1.8649338328744701E-4</v>
      </c>
      <c r="F4581"/>
      <c r="G4581"/>
    </row>
    <row r="4582" spans="1:7" x14ac:dyDescent="0.2">
      <c r="A4582" s="2" t="s">
        <v>12639</v>
      </c>
      <c r="B4582" s="2" t="s">
        <v>12260</v>
      </c>
      <c r="C4582" s="2" t="s">
        <v>7363</v>
      </c>
      <c r="D4582">
        <v>7426</v>
      </c>
      <c r="E4582" s="3">
        <v>1.24945855674177E-4</v>
      </c>
      <c r="F4582"/>
      <c r="G4582"/>
    </row>
    <row r="4583" spans="1:7" x14ac:dyDescent="0.2">
      <c r="A4583" s="2" t="s">
        <v>12640</v>
      </c>
      <c r="B4583" s="2" t="s">
        <v>12260</v>
      </c>
      <c r="C4583" s="2" t="s">
        <v>7363</v>
      </c>
      <c r="D4583">
        <v>6732</v>
      </c>
      <c r="E4583" s="3">
        <v>1.13268987395443E-4</v>
      </c>
      <c r="F4583"/>
      <c r="G4583"/>
    </row>
    <row r="4584" spans="1:7" x14ac:dyDescent="0.2">
      <c r="A4584" s="2" t="s">
        <v>12641</v>
      </c>
      <c r="B4584" s="2" t="s">
        <v>12260</v>
      </c>
      <c r="C4584" s="2" t="s">
        <v>7363</v>
      </c>
      <c r="D4584">
        <v>933</v>
      </c>
      <c r="E4584" s="3">
        <v>1.5698152887692901E-5</v>
      </c>
      <c r="F4584"/>
      <c r="G4584"/>
    </row>
    <row r="4585" spans="1:7" x14ac:dyDescent="0.2">
      <c r="A4585" s="2" t="s">
        <v>12642</v>
      </c>
      <c r="B4585" s="2" t="s">
        <v>12260</v>
      </c>
      <c r="C4585" s="2" t="s">
        <v>7363</v>
      </c>
      <c r="D4585">
        <v>3051</v>
      </c>
      <c r="E4585" s="3">
        <v>5.13344742340311E-5</v>
      </c>
      <c r="F4585"/>
      <c r="G4585"/>
    </row>
    <row r="4586" spans="1:7" x14ac:dyDescent="0.2">
      <c r="A4586" s="2" t="s">
        <v>12643</v>
      </c>
      <c r="B4586" s="2" t="s">
        <v>12260</v>
      </c>
      <c r="C4586" s="2" t="s">
        <v>7363</v>
      </c>
      <c r="D4586">
        <v>1105</v>
      </c>
      <c r="E4586" s="3">
        <v>1.85921317694541E-5</v>
      </c>
      <c r="F4586"/>
      <c r="G4586"/>
    </row>
    <row r="4587" spans="1:7" x14ac:dyDescent="0.2">
      <c r="A4587" s="2" t="s">
        <v>12644</v>
      </c>
      <c r="B4587" s="2" t="s">
        <v>12260</v>
      </c>
      <c r="C4587" s="2" t="s">
        <v>7363</v>
      </c>
      <c r="D4587">
        <v>1352</v>
      </c>
      <c r="E4587" s="3">
        <v>2.2748020047331999E-5</v>
      </c>
      <c r="F4587"/>
      <c r="G4587"/>
    </row>
    <row r="4588" spans="1:7" x14ac:dyDescent="0.2">
      <c r="A4588" s="2" t="s">
        <v>12645</v>
      </c>
      <c r="B4588" s="2" t="s">
        <v>12260</v>
      </c>
      <c r="C4588" s="2" t="s">
        <v>7363</v>
      </c>
      <c r="D4588">
        <v>3855</v>
      </c>
      <c r="E4588" s="3">
        <v>6.4862142960403095E-5</v>
      </c>
      <c r="F4588"/>
      <c r="G4588"/>
    </row>
    <row r="4589" spans="1:7" x14ac:dyDescent="0.2">
      <c r="A4589" s="2" t="s">
        <v>12646</v>
      </c>
      <c r="B4589" s="2" t="s">
        <v>12260</v>
      </c>
      <c r="C4589" s="2" t="s">
        <v>7363</v>
      </c>
      <c r="D4589">
        <v>8748</v>
      </c>
      <c r="E4589" s="3">
        <v>1.47189111963063E-4</v>
      </c>
      <c r="F4589"/>
      <c r="G4589"/>
    </row>
    <row r="4590" spans="1:7" x14ac:dyDescent="0.2">
      <c r="A4590" s="2" t="s">
        <v>12647</v>
      </c>
      <c r="B4590" s="2" t="s">
        <v>12260</v>
      </c>
      <c r="C4590" s="2" t="s">
        <v>7363</v>
      </c>
      <c r="D4590">
        <v>7213</v>
      </c>
      <c r="E4590" s="3">
        <v>1.2136203298920601E-4</v>
      </c>
      <c r="F4590"/>
      <c r="G4590"/>
    </row>
    <row r="4591" spans="1:7" x14ac:dyDescent="0.2">
      <c r="A4591" s="2" t="s">
        <v>12648</v>
      </c>
      <c r="B4591" s="2" t="s">
        <v>12260</v>
      </c>
      <c r="C4591" s="2" t="s">
        <v>7363</v>
      </c>
      <c r="D4591">
        <v>5744</v>
      </c>
      <c r="E4591" s="3">
        <v>9.6645434283931401E-5</v>
      </c>
      <c r="F4591"/>
      <c r="G4591"/>
    </row>
    <row r="4592" spans="1:7" x14ac:dyDescent="0.2">
      <c r="A4592" s="2" t="s">
        <v>12649</v>
      </c>
      <c r="B4592" s="2" t="s">
        <v>12260</v>
      </c>
      <c r="C4592" s="2" t="s">
        <v>7363</v>
      </c>
      <c r="D4592">
        <v>4240</v>
      </c>
      <c r="E4592" s="3">
        <v>7.1339944527136004E-5</v>
      </c>
      <c r="F4592"/>
      <c r="G4592"/>
    </row>
    <row r="4593" spans="1:7" x14ac:dyDescent="0.2">
      <c r="A4593" s="2" t="s">
        <v>12650</v>
      </c>
      <c r="B4593" s="2" t="s">
        <v>12651</v>
      </c>
      <c r="C4593" s="2" t="s">
        <v>5195</v>
      </c>
      <c r="D4593">
        <v>1552</v>
      </c>
      <c r="E4593" s="3">
        <v>2.6113111770310101E-5</v>
      </c>
      <c r="F4593"/>
      <c r="G4593"/>
    </row>
    <row r="4594" spans="1:7" x14ac:dyDescent="0.2">
      <c r="A4594" s="2" t="s">
        <v>12652</v>
      </c>
      <c r="B4594" s="2" t="s">
        <v>12651</v>
      </c>
      <c r="C4594" s="2" t="s">
        <v>5195</v>
      </c>
      <c r="D4594">
        <v>1760</v>
      </c>
      <c r="E4594" s="3">
        <v>2.96128071622074E-5</v>
      </c>
      <c r="F4594"/>
      <c r="G4594"/>
    </row>
    <row r="4595" spans="1:7" x14ac:dyDescent="0.2">
      <c r="A4595" s="2" t="s">
        <v>12653</v>
      </c>
      <c r="B4595" s="2" t="s">
        <v>12651</v>
      </c>
      <c r="C4595" s="2" t="s">
        <v>5195</v>
      </c>
      <c r="D4595">
        <v>38433</v>
      </c>
      <c r="E4595" s="3">
        <v>6.4665285094608904E-4</v>
      </c>
      <c r="F4595"/>
      <c r="G4595"/>
    </row>
    <row r="4596" spans="1:7" x14ac:dyDescent="0.2">
      <c r="A4596" s="2" t="s">
        <v>12654</v>
      </c>
      <c r="B4596" s="2" t="s">
        <v>12651</v>
      </c>
      <c r="C4596" s="2" t="s">
        <v>5195</v>
      </c>
      <c r="D4596">
        <v>4133</v>
      </c>
      <c r="E4596" s="3">
        <v>6.9539620455342702E-5</v>
      </c>
      <c r="F4596"/>
      <c r="G4596"/>
    </row>
    <row r="4597" spans="1:7" x14ac:dyDescent="0.2">
      <c r="A4597" s="2" t="s">
        <v>12655</v>
      </c>
      <c r="B4597" s="2" t="s">
        <v>12651</v>
      </c>
      <c r="C4597" s="2" t="s">
        <v>5195</v>
      </c>
      <c r="D4597">
        <v>18575</v>
      </c>
      <c r="E4597" s="3">
        <v>3.1253289377159202E-4</v>
      </c>
      <c r="F4597"/>
      <c r="G4597"/>
    </row>
    <row r="4598" spans="1:7" x14ac:dyDescent="0.2">
      <c r="A4598" s="2" t="s">
        <v>12656</v>
      </c>
      <c r="B4598" s="2" t="s">
        <v>12651</v>
      </c>
      <c r="C4598" s="2" t="s">
        <v>5195</v>
      </c>
      <c r="D4598">
        <v>942</v>
      </c>
      <c r="E4598" s="3">
        <v>1.58495820152269E-5</v>
      </c>
      <c r="F4598"/>
      <c r="G4598"/>
    </row>
    <row r="4599" spans="1:7" x14ac:dyDescent="0.2">
      <c r="A4599" s="2" t="s">
        <v>12657</v>
      </c>
      <c r="B4599" s="2" t="s">
        <v>12651</v>
      </c>
      <c r="C4599" s="2" t="s">
        <v>5195</v>
      </c>
      <c r="D4599">
        <v>49731</v>
      </c>
      <c r="E4599" s="3">
        <v>8.3674688237712197E-4</v>
      </c>
      <c r="F4599"/>
      <c r="G4599"/>
    </row>
    <row r="4600" spans="1:7" x14ac:dyDescent="0.2">
      <c r="A4600" s="2" t="s">
        <v>12658</v>
      </c>
      <c r="B4600" s="2" t="s">
        <v>12651</v>
      </c>
      <c r="C4600" s="2" t="s">
        <v>5195</v>
      </c>
      <c r="D4600">
        <v>1394</v>
      </c>
      <c r="E4600" s="3">
        <v>2.3454689309157401E-5</v>
      </c>
      <c r="F4600"/>
      <c r="G4600"/>
    </row>
    <row r="4601" spans="1:7" x14ac:dyDescent="0.2">
      <c r="A4601" s="2" t="s">
        <v>12659</v>
      </c>
      <c r="B4601" s="2" t="s">
        <v>12651</v>
      </c>
      <c r="C4601" s="2" t="s">
        <v>5195</v>
      </c>
      <c r="D4601">
        <v>18311</v>
      </c>
      <c r="E4601" s="3">
        <v>3.0809097269726102E-4</v>
      </c>
      <c r="F4601"/>
      <c r="G4601"/>
    </row>
    <row r="4602" spans="1:7" x14ac:dyDescent="0.2">
      <c r="A4602" s="2" t="s">
        <v>12660</v>
      </c>
      <c r="B4602" s="2" t="s">
        <v>12651</v>
      </c>
      <c r="C4602" s="2" t="s">
        <v>5195</v>
      </c>
      <c r="D4602">
        <v>1647</v>
      </c>
      <c r="E4602" s="3">
        <v>2.7711530338724701E-5</v>
      </c>
      <c r="F4602"/>
      <c r="G4602"/>
    </row>
    <row r="4603" spans="1:7" x14ac:dyDescent="0.2">
      <c r="A4603" s="2" t="s">
        <v>12661</v>
      </c>
      <c r="B4603" s="2" t="s">
        <v>12651</v>
      </c>
      <c r="C4603" s="2" t="s">
        <v>5195</v>
      </c>
      <c r="D4603">
        <v>13665</v>
      </c>
      <c r="E4603" s="3">
        <v>2.2991989197247901E-4</v>
      </c>
      <c r="F4603"/>
      <c r="G4603"/>
    </row>
    <row r="4604" spans="1:7" x14ac:dyDescent="0.2">
      <c r="A4604" s="2" t="s">
        <v>12662</v>
      </c>
      <c r="B4604" s="2" t="s">
        <v>12651</v>
      </c>
      <c r="C4604" s="2" t="s">
        <v>5195</v>
      </c>
      <c r="D4604">
        <v>2948</v>
      </c>
      <c r="E4604" s="3">
        <v>4.9601451996697403E-5</v>
      </c>
      <c r="F4604"/>
      <c r="G4604"/>
    </row>
    <row r="4605" spans="1:7" x14ac:dyDescent="0.2">
      <c r="A4605" s="2" t="s">
        <v>12663</v>
      </c>
      <c r="B4605" s="2" t="s">
        <v>12651</v>
      </c>
      <c r="C4605" s="2" t="s">
        <v>5195</v>
      </c>
      <c r="D4605">
        <v>18549</v>
      </c>
      <c r="E4605" s="3">
        <v>3.1209543184760501E-4</v>
      </c>
      <c r="F4605"/>
      <c r="G4605"/>
    </row>
    <row r="4606" spans="1:7" x14ac:dyDescent="0.2">
      <c r="A4606" s="2" t="s">
        <v>12664</v>
      </c>
      <c r="B4606" s="2" t="s">
        <v>12651</v>
      </c>
      <c r="C4606" s="2" t="s">
        <v>5195</v>
      </c>
      <c r="D4606">
        <v>460</v>
      </c>
      <c r="E4606" s="3">
        <v>7.73971096284966E-6</v>
      </c>
      <c r="F4606"/>
      <c r="G4606"/>
    </row>
    <row r="4607" spans="1:7" x14ac:dyDescent="0.2">
      <c r="A4607" s="2" t="s">
        <v>12665</v>
      </c>
      <c r="B4607" s="2" t="s">
        <v>12651</v>
      </c>
      <c r="C4607" s="2" t="s">
        <v>5195</v>
      </c>
      <c r="D4607">
        <v>11107</v>
      </c>
      <c r="E4607" s="3">
        <v>1.86880368835589E-4</v>
      </c>
      <c r="F4607"/>
      <c r="G4607"/>
    </row>
    <row r="4608" spans="1:7" x14ac:dyDescent="0.2">
      <c r="A4608" s="2" t="s">
        <v>12666</v>
      </c>
      <c r="B4608" s="2" t="s">
        <v>12651</v>
      </c>
      <c r="C4608" s="2" t="s">
        <v>5195</v>
      </c>
      <c r="D4608">
        <v>4071</v>
      </c>
      <c r="E4608" s="3">
        <v>6.8496442021219502E-5</v>
      </c>
      <c r="F4608"/>
      <c r="G4608"/>
    </row>
    <row r="4609" spans="1:7" x14ac:dyDescent="0.2">
      <c r="A4609" s="2" t="s">
        <v>12667</v>
      </c>
      <c r="B4609" s="2" t="s">
        <v>12651</v>
      </c>
      <c r="C4609" s="2" t="s">
        <v>5195</v>
      </c>
      <c r="D4609">
        <v>359</v>
      </c>
      <c r="E4609" s="3">
        <v>6.04033964274571E-6</v>
      </c>
      <c r="F4609"/>
      <c r="G4609"/>
    </row>
    <row r="4610" spans="1:7" x14ac:dyDescent="0.2">
      <c r="A4610" s="2" t="s">
        <v>12668</v>
      </c>
      <c r="B4610" s="2" t="s">
        <v>12651</v>
      </c>
      <c r="C4610" s="2" t="s">
        <v>5195</v>
      </c>
      <c r="D4610">
        <v>9488</v>
      </c>
      <c r="E4610" s="3">
        <v>1.5963995133808201E-4</v>
      </c>
      <c r="F4610"/>
      <c r="G4610"/>
    </row>
    <row r="4611" spans="1:7" x14ac:dyDescent="0.2">
      <c r="A4611" s="2" t="s">
        <v>12669</v>
      </c>
      <c r="B4611" s="2" t="s">
        <v>12651</v>
      </c>
      <c r="C4611" s="2" t="s">
        <v>5195</v>
      </c>
      <c r="D4611">
        <v>330</v>
      </c>
      <c r="E4611" s="3">
        <v>5.5524013429138803E-6</v>
      </c>
      <c r="F4611"/>
      <c r="G4611"/>
    </row>
    <row r="4612" spans="1:7" x14ac:dyDescent="0.2">
      <c r="A4612" s="2" t="s">
        <v>12670</v>
      </c>
      <c r="B4612" s="2" t="s">
        <v>12651</v>
      </c>
      <c r="C4612" s="2" t="s">
        <v>5195</v>
      </c>
      <c r="D4612">
        <v>4649</v>
      </c>
      <c r="E4612" s="3">
        <v>7.8221557100626205E-5</v>
      </c>
      <c r="F4612"/>
      <c r="G4612"/>
    </row>
    <row r="4613" spans="1:7" x14ac:dyDescent="0.2">
      <c r="A4613" s="2" t="s">
        <v>12671</v>
      </c>
      <c r="B4613" s="2" t="s">
        <v>12651</v>
      </c>
      <c r="C4613" s="2" t="s">
        <v>5195</v>
      </c>
      <c r="D4613">
        <v>737</v>
      </c>
      <c r="E4613" s="3">
        <v>1.24003629991743E-5</v>
      </c>
      <c r="F4613"/>
      <c r="G4613"/>
    </row>
    <row r="4614" spans="1:7" x14ac:dyDescent="0.2">
      <c r="A4614" s="2" t="s">
        <v>12672</v>
      </c>
      <c r="B4614" s="2" t="s">
        <v>12651</v>
      </c>
      <c r="C4614" s="2" t="s">
        <v>5195</v>
      </c>
      <c r="D4614">
        <v>8782</v>
      </c>
      <c r="E4614" s="3">
        <v>1.47761177555969E-4</v>
      </c>
      <c r="F4614"/>
      <c r="G4614"/>
    </row>
    <row r="4615" spans="1:7" x14ac:dyDescent="0.2">
      <c r="A4615" s="2" t="s">
        <v>12673</v>
      </c>
      <c r="B4615" s="2" t="s">
        <v>12651</v>
      </c>
      <c r="C4615" s="2" t="s">
        <v>5195</v>
      </c>
      <c r="D4615">
        <v>7328</v>
      </c>
      <c r="E4615" s="3">
        <v>1.2329696072991799E-4</v>
      </c>
      <c r="F4615"/>
      <c r="G4615"/>
    </row>
    <row r="4616" spans="1:7" x14ac:dyDescent="0.2">
      <c r="A4616" s="2" t="s">
        <v>12674</v>
      </c>
      <c r="B4616" s="2" t="s">
        <v>12651</v>
      </c>
      <c r="C4616" s="2" t="s">
        <v>5195</v>
      </c>
      <c r="D4616">
        <v>8059</v>
      </c>
      <c r="E4616" s="3">
        <v>1.3559637097740299E-4</v>
      </c>
      <c r="F4616"/>
      <c r="G4616"/>
    </row>
    <row r="4617" spans="1:7" x14ac:dyDescent="0.2">
      <c r="A4617" s="2" t="s">
        <v>12675</v>
      </c>
      <c r="B4617" s="2" t="s">
        <v>12651</v>
      </c>
      <c r="C4617" s="2" t="s">
        <v>5195</v>
      </c>
      <c r="D4617">
        <v>855</v>
      </c>
      <c r="E4617" s="3">
        <v>1.4385767115731399E-5</v>
      </c>
      <c r="F4617"/>
      <c r="G4617"/>
    </row>
    <row r="4618" spans="1:7" x14ac:dyDescent="0.2">
      <c r="A4618" s="2" t="s">
        <v>12676</v>
      </c>
      <c r="B4618" s="2" t="s">
        <v>12651</v>
      </c>
      <c r="C4618" s="2" t="s">
        <v>5195</v>
      </c>
      <c r="D4618">
        <v>10421</v>
      </c>
      <c r="E4618" s="3">
        <v>1.7533810422577399E-4</v>
      </c>
      <c r="F4618"/>
      <c r="G4618"/>
    </row>
    <row r="4619" spans="1:7" x14ac:dyDescent="0.2">
      <c r="A4619" s="2" t="s">
        <v>12677</v>
      </c>
      <c r="B4619" s="2" t="s">
        <v>12651</v>
      </c>
      <c r="C4619" s="2" t="s">
        <v>5195</v>
      </c>
      <c r="D4619">
        <v>1192</v>
      </c>
      <c r="E4619" s="3">
        <v>2.0055946668949499E-5</v>
      </c>
      <c r="F4619"/>
      <c r="G4619"/>
    </row>
    <row r="4620" spans="1:7" x14ac:dyDescent="0.2">
      <c r="A4620" s="2" t="s">
        <v>12678</v>
      </c>
      <c r="B4620" s="2" t="s">
        <v>12651</v>
      </c>
      <c r="C4620" s="2" t="s">
        <v>5195</v>
      </c>
      <c r="D4620">
        <v>472</v>
      </c>
      <c r="E4620" s="3">
        <v>7.9416164662283395E-6</v>
      </c>
      <c r="F4620"/>
      <c r="G4620"/>
    </row>
    <row r="4621" spans="1:7" x14ac:dyDescent="0.2">
      <c r="A4621" s="2" t="s">
        <v>12679</v>
      </c>
      <c r="B4621" s="2" t="s">
        <v>12651</v>
      </c>
      <c r="C4621" s="2" t="s">
        <v>5195</v>
      </c>
      <c r="D4621">
        <v>35207</v>
      </c>
      <c r="E4621" s="3">
        <v>5.9237392145445201E-4</v>
      </c>
      <c r="F4621"/>
      <c r="G4621"/>
    </row>
    <row r="4622" spans="1:7" x14ac:dyDescent="0.2">
      <c r="A4622" s="2" t="s">
        <v>12680</v>
      </c>
      <c r="B4622" s="2" t="s">
        <v>12651</v>
      </c>
      <c r="C4622" s="2" t="s">
        <v>5195</v>
      </c>
      <c r="D4622">
        <v>1353</v>
      </c>
      <c r="E4622" s="3">
        <v>2.27648455059469E-5</v>
      </c>
      <c r="F4622"/>
      <c r="G4622"/>
    </row>
    <row r="4623" spans="1:7" x14ac:dyDescent="0.2">
      <c r="A4623" s="2" t="s">
        <v>12681</v>
      </c>
      <c r="B4623" s="2" t="s">
        <v>12651</v>
      </c>
      <c r="C4623" s="2" t="s">
        <v>5195</v>
      </c>
      <c r="D4623">
        <v>641</v>
      </c>
      <c r="E4623" s="3">
        <v>1.07851189721448E-5</v>
      </c>
      <c r="F4623"/>
      <c r="G4623"/>
    </row>
    <row r="4624" spans="1:7" x14ac:dyDescent="0.2">
      <c r="A4624" s="2" t="s">
        <v>12682</v>
      </c>
      <c r="B4624" s="2" t="s">
        <v>12651</v>
      </c>
      <c r="C4624" s="2" t="s">
        <v>5195</v>
      </c>
      <c r="D4624">
        <v>51229</v>
      </c>
      <c r="E4624" s="3">
        <v>8.6195141938222796E-4</v>
      </c>
      <c r="F4624"/>
      <c r="G4624"/>
    </row>
    <row r="4625" spans="1:7" x14ac:dyDescent="0.2">
      <c r="A4625" s="2" t="s">
        <v>12683</v>
      </c>
      <c r="B4625" s="2" t="s">
        <v>12651</v>
      </c>
      <c r="C4625" s="2" t="s">
        <v>5195</v>
      </c>
      <c r="D4625">
        <v>1754</v>
      </c>
      <c r="E4625" s="3">
        <v>2.9511854410517999E-5</v>
      </c>
      <c r="F4625"/>
      <c r="G4625"/>
    </row>
    <row r="4626" spans="1:7" x14ac:dyDescent="0.2">
      <c r="A4626" s="2" t="s">
        <v>12684</v>
      </c>
      <c r="B4626" s="2" t="s">
        <v>12651</v>
      </c>
      <c r="C4626" s="2" t="s">
        <v>5195</v>
      </c>
      <c r="D4626">
        <v>21574</v>
      </c>
      <c r="E4626" s="3">
        <v>3.62992444157649E-4</v>
      </c>
      <c r="F4626"/>
      <c r="G4626"/>
    </row>
    <row r="4627" spans="1:7" x14ac:dyDescent="0.2">
      <c r="A4627" s="2" t="s">
        <v>12685</v>
      </c>
      <c r="B4627" s="2" t="s">
        <v>12651</v>
      </c>
      <c r="C4627" s="2" t="s">
        <v>5195</v>
      </c>
      <c r="D4627">
        <v>4002</v>
      </c>
      <c r="E4627" s="3">
        <v>6.7335485376792E-5</v>
      </c>
      <c r="F4627"/>
      <c r="G4627"/>
    </row>
    <row r="4628" spans="1:7" x14ac:dyDescent="0.2">
      <c r="A4628" s="2" t="s">
        <v>12686</v>
      </c>
      <c r="B4628" s="2" t="s">
        <v>12651</v>
      </c>
      <c r="C4628" s="2" t="s">
        <v>5195</v>
      </c>
      <c r="D4628">
        <v>13059</v>
      </c>
      <c r="E4628" s="3">
        <v>2.1972366405185599E-4</v>
      </c>
      <c r="F4628"/>
      <c r="G4628"/>
    </row>
    <row r="4629" spans="1:7" x14ac:dyDescent="0.2">
      <c r="A4629" s="2" t="s">
        <v>12687</v>
      </c>
      <c r="B4629" s="2" t="s">
        <v>12651</v>
      </c>
      <c r="C4629" s="2" t="s">
        <v>5195</v>
      </c>
      <c r="D4629">
        <v>490</v>
      </c>
      <c r="E4629" s="3">
        <v>8.2444747212963706E-6</v>
      </c>
      <c r="F4629"/>
      <c r="G4629"/>
    </row>
    <row r="4630" spans="1:7" x14ac:dyDescent="0.2">
      <c r="A4630" s="2" t="s">
        <v>12688</v>
      </c>
      <c r="B4630" s="2" t="s">
        <v>12651</v>
      </c>
      <c r="C4630" s="2" t="s">
        <v>5195</v>
      </c>
      <c r="D4630">
        <v>11909</v>
      </c>
      <c r="E4630" s="3">
        <v>2.0037438664473201E-4</v>
      </c>
      <c r="F4630"/>
      <c r="G4630"/>
    </row>
    <row r="4631" spans="1:7" x14ac:dyDescent="0.2">
      <c r="A4631" s="2" t="s">
        <v>12689</v>
      </c>
      <c r="B4631" s="2" t="s">
        <v>12651</v>
      </c>
      <c r="C4631" s="2" t="s">
        <v>5195</v>
      </c>
      <c r="D4631">
        <v>20755</v>
      </c>
      <c r="E4631" s="3">
        <v>3.4921239355205401E-4</v>
      </c>
      <c r="F4631"/>
      <c r="G4631"/>
    </row>
    <row r="4632" spans="1:7" x14ac:dyDescent="0.2">
      <c r="A4632" s="2" t="s">
        <v>12690</v>
      </c>
      <c r="B4632" s="2" t="s">
        <v>12651</v>
      </c>
      <c r="C4632" s="2" t="s">
        <v>5195</v>
      </c>
      <c r="D4632">
        <v>5749</v>
      </c>
      <c r="E4632" s="3">
        <v>9.6729561577005806E-5</v>
      </c>
      <c r="F4632"/>
      <c r="G4632"/>
    </row>
    <row r="4633" spans="1:7" x14ac:dyDescent="0.2">
      <c r="A4633" s="2" t="s">
        <v>12691</v>
      </c>
      <c r="B4633" s="2" t="s">
        <v>12651</v>
      </c>
      <c r="C4633" s="2" t="s">
        <v>5195</v>
      </c>
      <c r="D4633">
        <v>1956</v>
      </c>
      <c r="E4633" s="3">
        <v>3.2910597050725898E-5</v>
      </c>
      <c r="F4633"/>
      <c r="G4633"/>
    </row>
    <row r="4634" spans="1:7" x14ac:dyDescent="0.2">
      <c r="A4634" s="2" t="s">
        <v>12692</v>
      </c>
      <c r="B4634" s="2" t="s">
        <v>12651</v>
      </c>
      <c r="C4634" s="2" t="s">
        <v>5195</v>
      </c>
      <c r="D4634">
        <v>5959</v>
      </c>
      <c r="E4634" s="3">
        <v>1.00262907886133E-4</v>
      </c>
      <c r="F4634"/>
      <c r="G4634"/>
    </row>
    <row r="4635" spans="1:7" x14ac:dyDescent="0.2">
      <c r="A4635" s="2" t="s">
        <v>12693</v>
      </c>
      <c r="B4635" s="2" t="s">
        <v>12651</v>
      </c>
      <c r="C4635" s="2" t="s">
        <v>5195</v>
      </c>
      <c r="D4635">
        <v>23780</v>
      </c>
      <c r="E4635" s="3">
        <v>4.0010940586209702E-4</v>
      </c>
      <c r="F4635"/>
      <c r="G4635"/>
    </row>
    <row r="4636" spans="1:7" x14ac:dyDescent="0.2">
      <c r="A4636" s="2" t="s">
        <v>12694</v>
      </c>
      <c r="B4636" s="2" t="s">
        <v>12651</v>
      </c>
      <c r="C4636" s="2" t="s">
        <v>5195</v>
      </c>
      <c r="D4636">
        <v>1248</v>
      </c>
      <c r="E4636" s="3">
        <v>2.09981723513834E-5</v>
      </c>
      <c r="F4636"/>
      <c r="G4636"/>
    </row>
    <row r="4637" spans="1:7" x14ac:dyDescent="0.2">
      <c r="A4637" s="2" t="s">
        <v>12695</v>
      </c>
      <c r="B4637" s="2" t="s">
        <v>12651</v>
      </c>
      <c r="C4637" s="2" t="s">
        <v>5195</v>
      </c>
      <c r="D4637">
        <v>767</v>
      </c>
      <c r="E4637" s="3">
        <v>1.29051267576211E-5</v>
      </c>
      <c r="F4637"/>
      <c r="G4637"/>
    </row>
    <row r="4638" spans="1:7" x14ac:dyDescent="0.2">
      <c r="A4638" s="2" t="s">
        <v>12696</v>
      </c>
      <c r="B4638" s="2" t="s">
        <v>12651</v>
      </c>
      <c r="C4638" s="2" t="s">
        <v>5195</v>
      </c>
      <c r="D4638">
        <v>19156</v>
      </c>
      <c r="E4638" s="3">
        <v>3.2230848522684399E-4</v>
      </c>
      <c r="F4638"/>
      <c r="G4638"/>
    </row>
    <row r="4639" spans="1:7" x14ac:dyDescent="0.2">
      <c r="A4639" s="2" t="s">
        <v>12697</v>
      </c>
      <c r="B4639" s="2" t="s">
        <v>12651</v>
      </c>
      <c r="C4639" s="2" t="s">
        <v>5195</v>
      </c>
      <c r="D4639">
        <v>81447</v>
      </c>
      <c r="E4639" s="3">
        <v>1.37038312780699E-3</v>
      </c>
      <c r="F4639"/>
      <c r="G4639"/>
    </row>
    <row r="4640" spans="1:7" x14ac:dyDescent="0.2">
      <c r="A4640" s="2" t="s">
        <v>12698</v>
      </c>
      <c r="B4640" s="2" t="s">
        <v>12651</v>
      </c>
      <c r="C4640" s="2" t="s">
        <v>5195</v>
      </c>
      <c r="D4640">
        <v>398</v>
      </c>
      <c r="E4640" s="3">
        <v>6.6965325287264396E-6</v>
      </c>
      <c r="F4640"/>
      <c r="G4640"/>
    </row>
    <row r="4641" spans="1:7" x14ac:dyDescent="0.2">
      <c r="A4641" s="2" t="s">
        <v>12699</v>
      </c>
      <c r="B4641" s="2" t="s">
        <v>12651</v>
      </c>
      <c r="C4641" s="2" t="s">
        <v>5195</v>
      </c>
      <c r="D4641">
        <v>5979</v>
      </c>
      <c r="E4641" s="3">
        <v>1.0059941705843099E-4</v>
      </c>
      <c r="F4641"/>
      <c r="G4641"/>
    </row>
    <row r="4642" spans="1:7" x14ac:dyDescent="0.2">
      <c r="A4642" s="2" t="s">
        <v>12700</v>
      </c>
      <c r="B4642" s="2" t="s">
        <v>12651</v>
      </c>
      <c r="C4642" s="2" t="s">
        <v>5195</v>
      </c>
      <c r="D4642">
        <v>13006</v>
      </c>
      <c r="E4642" s="3">
        <v>2.1883191474526701E-4</v>
      </c>
      <c r="F4642"/>
      <c r="G4642"/>
    </row>
    <row r="4643" spans="1:7" x14ac:dyDescent="0.2">
      <c r="A4643" s="2" t="s">
        <v>12701</v>
      </c>
      <c r="B4643" s="2" t="s">
        <v>12651</v>
      </c>
      <c r="C4643" s="2" t="s">
        <v>5195</v>
      </c>
      <c r="D4643">
        <v>1012</v>
      </c>
      <c r="E4643" s="3">
        <v>1.7027364118269198E-5</v>
      </c>
      <c r="F4643"/>
      <c r="G4643"/>
    </row>
    <row r="4644" spans="1:7" x14ac:dyDescent="0.2">
      <c r="A4644" s="2" t="s">
        <v>12702</v>
      </c>
      <c r="B4644" s="2" t="s">
        <v>12651</v>
      </c>
      <c r="C4644" s="2" t="s">
        <v>5195</v>
      </c>
      <c r="D4644">
        <v>1470</v>
      </c>
      <c r="E4644" s="3">
        <v>2.47334241638891E-5</v>
      </c>
      <c r="F4644"/>
      <c r="G4644"/>
    </row>
    <row r="4645" spans="1:7" x14ac:dyDescent="0.2">
      <c r="A4645" s="2" t="s">
        <v>12703</v>
      </c>
      <c r="B4645" s="2" t="s">
        <v>12651</v>
      </c>
      <c r="C4645" s="2" t="s">
        <v>5195</v>
      </c>
      <c r="D4645">
        <v>897</v>
      </c>
      <c r="E4645" s="3">
        <v>1.5092436377556799E-5</v>
      </c>
      <c r="F4645"/>
      <c r="G4645"/>
    </row>
    <row r="4646" spans="1:7" x14ac:dyDescent="0.2">
      <c r="A4646" s="2" t="s">
        <v>12704</v>
      </c>
      <c r="B4646" s="2" t="s">
        <v>12651</v>
      </c>
      <c r="C4646" s="2" t="s">
        <v>5195</v>
      </c>
      <c r="D4646">
        <v>7082</v>
      </c>
      <c r="E4646" s="3">
        <v>1.1915789791065501E-4</v>
      </c>
      <c r="F4646"/>
      <c r="G4646"/>
    </row>
    <row r="4647" spans="1:7" x14ac:dyDescent="0.2">
      <c r="A4647" s="2" t="s">
        <v>12705</v>
      </c>
      <c r="B4647" s="2" t="s">
        <v>12651</v>
      </c>
      <c r="C4647" s="2" t="s">
        <v>5195</v>
      </c>
      <c r="D4647">
        <v>786</v>
      </c>
      <c r="E4647" s="3">
        <v>1.3224810471304001E-5</v>
      </c>
      <c r="F4647"/>
      <c r="G4647"/>
    </row>
    <row r="4648" spans="1:7" x14ac:dyDescent="0.2">
      <c r="A4648" s="2" t="s">
        <v>12706</v>
      </c>
      <c r="B4648" s="2" t="s">
        <v>12651</v>
      </c>
      <c r="C4648" s="2" t="s">
        <v>5195</v>
      </c>
      <c r="D4648">
        <v>6901</v>
      </c>
      <c r="E4648" s="3">
        <v>1.1611248990136E-4</v>
      </c>
      <c r="F4648"/>
      <c r="G4648"/>
    </row>
    <row r="4649" spans="1:7" x14ac:dyDescent="0.2">
      <c r="A4649" s="2" t="s">
        <v>12707</v>
      </c>
      <c r="B4649" s="2" t="s">
        <v>12651</v>
      </c>
      <c r="C4649" s="2" t="s">
        <v>5195</v>
      </c>
      <c r="D4649">
        <v>38245</v>
      </c>
      <c r="E4649" s="3">
        <v>6.4348966472648904E-4</v>
      </c>
      <c r="F4649"/>
      <c r="G4649"/>
    </row>
    <row r="4650" spans="1:7" x14ac:dyDescent="0.2">
      <c r="A4650" s="2" t="s">
        <v>12708</v>
      </c>
      <c r="B4650" s="2" t="s">
        <v>12651</v>
      </c>
      <c r="C4650" s="2" t="s">
        <v>5195</v>
      </c>
      <c r="D4650">
        <v>3056</v>
      </c>
      <c r="E4650" s="3">
        <v>5.1418601527105498E-5</v>
      </c>
      <c r="F4650"/>
      <c r="G4650"/>
    </row>
    <row r="4651" spans="1:7" x14ac:dyDescent="0.2">
      <c r="A4651" s="2" t="s">
        <v>12709</v>
      </c>
      <c r="B4651" s="2" t="s">
        <v>12651</v>
      </c>
      <c r="C4651" s="2" t="s">
        <v>5195</v>
      </c>
      <c r="D4651">
        <v>20772</v>
      </c>
      <c r="E4651" s="3">
        <v>3.4949842634850702E-4</v>
      </c>
      <c r="F4651"/>
      <c r="G4651"/>
    </row>
    <row r="4652" spans="1:7" x14ac:dyDescent="0.2">
      <c r="A4652" s="2" t="s">
        <v>12710</v>
      </c>
      <c r="B4652" s="2" t="s">
        <v>12651</v>
      </c>
      <c r="C4652" s="2" t="s">
        <v>5195</v>
      </c>
      <c r="D4652">
        <v>11234</v>
      </c>
      <c r="E4652" s="3">
        <v>1.8901720207968099E-4</v>
      </c>
      <c r="F4652"/>
      <c r="G4652"/>
    </row>
    <row r="4653" spans="1:7" x14ac:dyDescent="0.2">
      <c r="A4653" s="2" t="s">
        <v>12711</v>
      </c>
      <c r="B4653" s="2" t="s">
        <v>12651</v>
      </c>
      <c r="C4653" s="2" t="s">
        <v>5195</v>
      </c>
      <c r="D4653">
        <v>1399</v>
      </c>
      <c r="E4653" s="3">
        <v>2.35388166022319E-5</v>
      </c>
      <c r="F4653"/>
      <c r="G4653"/>
    </row>
    <row r="4654" spans="1:7" x14ac:dyDescent="0.2">
      <c r="A4654" s="2" t="s">
        <v>12712</v>
      </c>
      <c r="B4654" s="2" t="s">
        <v>12651</v>
      </c>
      <c r="C4654" s="2" t="s">
        <v>5195</v>
      </c>
      <c r="D4654">
        <v>2152</v>
      </c>
      <c r="E4654" s="3">
        <v>3.6208386939244497E-5</v>
      </c>
      <c r="F4654"/>
      <c r="G4654"/>
    </row>
    <row r="4655" spans="1:7" x14ac:dyDescent="0.2">
      <c r="A4655" s="2" t="s">
        <v>12713</v>
      </c>
      <c r="B4655" s="2" t="s">
        <v>12651</v>
      </c>
      <c r="C4655" s="2" t="s">
        <v>5195</v>
      </c>
      <c r="D4655">
        <v>5213</v>
      </c>
      <c r="E4655" s="3">
        <v>8.7711115759424494E-5</v>
      </c>
      <c r="F4655"/>
      <c r="G4655"/>
    </row>
    <row r="4656" spans="1:7" x14ac:dyDescent="0.2">
      <c r="A4656" s="2" t="s">
        <v>12714</v>
      </c>
      <c r="B4656" s="2" t="s">
        <v>12651</v>
      </c>
      <c r="C4656" s="2" t="s">
        <v>5195</v>
      </c>
      <c r="D4656">
        <v>8617</v>
      </c>
      <c r="E4656" s="3">
        <v>1.44984976884512E-4</v>
      </c>
      <c r="F4656"/>
      <c r="G4656"/>
    </row>
    <row r="4657" spans="1:7" x14ac:dyDescent="0.2">
      <c r="A4657" s="2" t="s">
        <v>12715</v>
      </c>
      <c r="B4657" s="2" t="s">
        <v>12651</v>
      </c>
      <c r="C4657" s="2" t="s">
        <v>5195</v>
      </c>
      <c r="D4657">
        <v>39502</v>
      </c>
      <c r="E4657" s="3">
        <v>6.6463926620540697E-4</v>
      </c>
      <c r="F4657"/>
      <c r="G4657"/>
    </row>
    <row r="4658" spans="1:7" x14ac:dyDescent="0.2">
      <c r="A4658" s="2" t="s">
        <v>12716</v>
      </c>
      <c r="B4658" s="2" t="s">
        <v>12651</v>
      </c>
      <c r="C4658" s="2" t="s">
        <v>5195</v>
      </c>
      <c r="D4658">
        <v>2035</v>
      </c>
      <c r="E4658" s="3">
        <v>3.4239808281302297E-5</v>
      </c>
      <c r="F4658"/>
      <c r="G4658"/>
    </row>
    <row r="4659" spans="1:7" x14ac:dyDescent="0.2">
      <c r="A4659" s="2" t="s">
        <v>12717</v>
      </c>
      <c r="B4659" s="2" t="s">
        <v>12651</v>
      </c>
      <c r="C4659" s="2" t="s">
        <v>5195</v>
      </c>
      <c r="D4659">
        <v>2683</v>
      </c>
      <c r="E4659" s="3">
        <v>4.5142705463751397E-5</v>
      </c>
      <c r="F4659"/>
      <c r="G4659"/>
    </row>
    <row r="4660" spans="1:7" x14ac:dyDescent="0.2">
      <c r="A4660" s="2" t="s">
        <v>12718</v>
      </c>
      <c r="B4660" s="2" t="s">
        <v>12651</v>
      </c>
      <c r="C4660" s="2" t="s">
        <v>5195</v>
      </c>
      <c r="D4660">
        <v>8122</v>
      </c>
      <c r="E4660" s="3">
        <v>1.3665637487014101E-4</v>
      </c>
      <c r="F4660"/>
      <c r="G4660"/>
    </row>
    <row r="4661" spans="1:7" x14ac:dyDescent="0.2">
      <c r="A4661" s="2" t="s">
        <v>12719</v>
      </c>
      <c r="B4661" s="2" t="s">
        <v>12651</v>
      </c>
      <c r="C4661" s="2" t="s">
        <v>5195</v>
      </c>
      <c r="D4661">
        <v>1361</v>
      </c>
      <c r="E4661" s="3">
        <v>2.2899449174865998E-5</v>
      </c>
      <c r="F4661"/>
      <c r="G4661"/>
    </row>
    <row r="4662" spans="1:7" x14ac:dyDescent="0.2">
      <c r="A4662" s="2" t="s">
        <v>12720</v>
      </c>
      <c r="B4662" s="2" t="s">
        <v>12651</v>
      </c>
      <c r="C4662" s="2" t="s">
        <v>5195</v>
      </c>
      <c r="D4662">
        <v>1925</v>
      </c>
      <c r="E4662" s="3">
        <v>3.2389007833664298E-5</v>
      </c>
      <c r="F4662"/>
      <c r="G4662"/>
    </row>
    <row r="4663" spans="1:7" x14ac:dyDescent="0.2">
      <c r="A4663" s="2" t="s">
        <v>12721</v>
      </c>
      <c r="B4663" s="2" t="s">
        <v>12651</v>
      </c>
      <c r="C4663" s="2" t="s">
        <v>5195</v>
      </c>
      <c r="D4663">
        <v>1821</v>
      </c>
      <c r="E4663" s="3">
        <v>3.0639160137715699E-5</v>
      </c>
      <c r="F4663"/>
      <c r="G4663"/>
    </row>
    <row r="4664" spans="1:7" x14ac:dyDescent="0.2">
      <c r="A4664" s="2" t="s">
        <v>12722</v>
      </c>
      <c r="B4664" s="2" t="s">
        <v>12651</v>
      </c>
      <c r="C4664" s="2" t="s">
        <v>5195</v>
      </c>
      <c r="D4664">
        <v>45460</v>
      </c>
      <c r="E4664" s="3">
        <v>7.6488534863292503E-4</v>
      </c>
      <c r="F4664"/>
      <c r="G4664"/>
    </row>
    <row r="4665" spans="1:7" x14ac:dyDescent="0.2">
      <c r="A4665" s="2" t="s">
        <v>12723</v>
      </c>
      <c r="B4665" s="2" t="s">
        <v>12651</v>
      </c>
      <c r="C4665" s="2" t="s">
        <v>5195</v>
      </c>
      <c r="D4665">
        <v>6742</v>
      </c>
      <c r="E4665" s="3">
        <v>1.13437241981592E-4</v>
      </c>
      <c r="F4665"/>
      <c r="G4665"/>
    </row>
    <row r="4666" spans="1:7" x14ac:dyDescent="0.2">
      <c r="A4666" s="2" t="s">
        <v>12724</v>
      </c>
      <c r="B4666" s="2" t="s">
        <v>12651</v>
      </c>
      <c r="C4666" s="2" t="s">
        <v>5195</v>
      </c>
      <c r="D4666">
        <v>20498</v>
      </c>
      <c r="E4666" s="3">
        <v>3.4488825068802699E-4</v>
      </c>
      <c r="F4666"/>
      <c r="G4666"/>
    </row>
    <row r="4667" spans="1:7" x14ac:dyDescent="0.2">
      <c r="A4667" s="2" t="s">
        <v>12725</v>
      </c>
      <c r="B4667" s="2" t="s">
        <v>12651</v>
      </c>
      <c r="C4667" s="2" t="s">
        <v>5195</v>
      </c>
      <c r="D4667">
        <v>12167</v>
      </c>
      <c r="E4667" s="3">
        <v>2.0471535496737299E-4</v>
      </c>
      <c r="F4667"/>
      <c r="G4667"/>
    </row>
    <row r="4668" spans="1:7" x14ac:dyDescent="0.2">
      <c r="A4668" s="2" t="s">
        <v>12726</v>
      </c>
      <c r="B4668" s="2" t="s">
        <v>12651</v>
      </c>
      <c r="C4668" s="2" t="s">
        <v>5195</v>
      </c>
      <c r="D4668">
        <v>277</v>
      </c>
      <c r="E4668" s="3">
        <v>4.6606520363246798E-6</v>
      </c>
      <c r="F4668"/>
      <c r="G4668"/>
    </row>
    <row r="4669" spans="1:7" x14ac:dyDescent="0.2">
      <c r="A4669" s="2" t="s">
        <v>12727</v>
      </c>
      <c r="B4669" s="2" t="s">
        <v>12651</v>
      </c>
      <c r="C4669" s="2" t="s">
        <v>5195</v>
      </c>
      <c r="D4669">
        <v>803</v>
      </c>
      <c r="E4669" s="3">
        <v>1.35108432677571E-5</v>
      </c>
      <c r="F4669"/>
      <c r="G4669"/>
    </row>
    <row r="4670" spans="1:7" x14ac:dyDescent="0.2">
      <c r="A4670" s="2" t="s">
        <v>12728</v>
      </c>
      <c r="B4670" s="2" t="s">
        <v>12651</v>
      </c>
      <c r="C4670" s="2" t="s">
        <v>5195</v>
      </c>
      <c r="D4670">
        <v>2433</v>
      </c>
      <c r="E4670" s="3">
        <v>4.0936340810028699E-5</v>
      </c>
      <c r="F4670"/>
      <c r="G4670"/>
    </row>
    <row r="4671" spans="1:7" x14ac:dyDescent="0.2">
      <c r="A4671" s="2" t="s">
        <v>12729</v>
      </c>
      <c r="B4671" s="2" t="s">
        <v>12651</v>
      </c>
      <c r="C4671" s="2" t="s">
        <v>5195</v>
      </c>
      <c r="D4671">
        <v>56372</v>
      </c>
      <c r="E4671" s="3">
        <v>9.4848475303860996E-4</v>
      </c>
      <c r="F4671"/>
      <c r="G4671"/>
    </row>
    <row r="4672" spans="1:7" x14ac:dyDescent="0.2">
      <c r="A4672" s="2" t="s">
        <v>12730</v>
      </c>
      <c r="B4672" s="2" t="s">
        <v>12651</v>
      </c>
      <c r="C4672" s="2" t="s">
        <v>5195</v>
      </c>
      <c r="D4672">
        <v>1158</v>
      </c>
      <c r="E4672" s="3">
        <v>1.9483881076043301E-5</v>
      </c>
      <c r="F4672"/>
      <c r="G4672"/>
    </row>
    <row r="4673" spans="1:7" x14ac:dyDescent="0.2">
      <c r="A4673" s="2" t="s">
        <v>12731</v>
      </c>
      <c r="B4673" s="2" t="s">
        <v>12651</v>
      </c>
      <c r="C4673" s="2" t="s">
        <v>5195</v>
      </c>
      <c r="D4673">
        <v>9536</v>
      </c>
      <c r="E4673" s="3">
        <v>1.6044757335159599E-4</v>
      </c>
      <c r="F4673"/>
      <c r="G4673"/>
    </row>
    <row r="4674" spans="1:7" x14ac:dyDescent="0.2">
      <c r="A4674" s="2" t="s">
        <v>12732</v>
      </c>
      <c r="B4674" s="2" t="s">
        <v>12651</v>
      </c>
      <c r="C4674" s="2" t="s">
        <v>5195</v>
      </c>
      <c r="D4674">
        <v>9573</v>
      </c>
      <c r="E4674" s="3">
        <v>1.61070115320347E-4</v>
      </c>
      <c r="F4674"/>
      <c r="G4674"/>
    </row>
    <row r="4675" spans="1:7" x14ac:dyDescent="0.2">
      <c r="A4675" s="2" t="s">
        <v>12733</v>
      </c>
      <c r="B4675" s="2" t="s">
        <v>12651</v>
      </c>
      <c r="C4675" s="2" t="s">
        <v>5195</v>
      </c>
      <c r="D4675">
        <v>762</v>
      </c>
      <c r="E4675" s="3">
        <v>1.2820999464546599E-5</v>
      </c>
      <c r="F4675"/>
      <c r="G4675"/>
    </row>
    <row r="4676" spans="1:7" x14ac:dyDescent="0.2">
      <c r="A4676" s="2" t="s">
        <v>12734</v>
      </c>
      <c r="B4676" s="2" t="s">
        <v>12651</v>
      </c>
      <c r="C4676" s="2" t="s">
        <v>5195</v>
      </c>
      <c r="D4676">
        <v>207</v>
      </c>
      <c r="E4676" s="3">
        <v>3.4828699332823502E-6</v>
      </c>
      <c r="F4676"/>
      <c r="G4676"/>
    </row>
    <row r="4677" spans="1:7" x14ac:dyDescent="0.2">
      <c r="A4677" s="2" t="s">
        <v>12735</v>
      </c>
      <c r="B4677" s="2" t="s">
        <v>12651</v>
      </c>
      <c r="C4677" s="2" t="s">
        <v>5195</v>
      </c>
      <c r="D4677">
        <v>396</v>
      </c>
      <c r="E4677" s="3">
        <v>6.66288161149666E-6</v>
      </c>
      <c r="F4677"/>
      <c r="G4677"/>
    </row>
    <row r="4678" spans="1:7" x14ac:dyDescent="0.2">
      <c r="A4678" s="2" t="s">
        <v>12736</v>
      </c>
      <c r="B4678" s="2" t="s">
        <v>12651</v>
      </c>
      <c r="C4678" s="2" t="s">
        <v>5195</v>
      </c>
      <c r="D4678">
        <v>15576</v>
      </c>
      <c r="E4678" s="3">
        <v>2.62073343385535E-4</v>
      </c>
      <c r="F4678"/>
      <c r="G4678"/>
    </row>
    <row r="4679" spans="1:7" x14ac:dyDescent="0.2">
      <c r="A4679" s="2" t="s">
        <v>12737</v>
      </c>
      <c r="B4679" s="2" t="s">
        <v>12651</v>
      </c>
      <c r="C4679" s="2" t="s">
        <v>5195</v>
      </c>
      <c r="D4679">
        <v>280</v>
      </c>
      <c r="E4679" s="3">
        <v>4.7111284121693598E-6</v>
      </c>
      <c r="F4679"/>
      <c r="G4679"/>
    </row>
    <row r="4680" spans="1:7" x14ac:dyDescent="0.2">
      <c r="A4680" s="2" t="s">
        <v>12738</v>
      </c>
      <c r="B4680" s="2" t="s">
        <v>12651</v>
      </c>
      <c r="C4680" s="2" t="s">
        <v>5195</v>
      </c>
      <c r="D4680">
        <v>10819</v>
      </c>
      <c r="E4680" s="3">
        <v>1.8203463675450099E-4</v>
      </c>
      <c r="F4680"/>
      <c r="G4680"/>
    </row>
    <row r="4681" spans="1:7" x14ac:dyDescent="0.2">
      <c r="A4681" s="2" t="s">
        <v>12739</v>
      </c>
      <c r="B4681" s="2" t="s">
        <v>12651</v>
      </c>
      <c r="C4681" s="2" t="s">
        <v>5195</v>
      </c>
      <c r="D4681">
        <v>1028</v>
      </c>
      <c r="E4681" s="3">
        <v>1.72965714561075E-5</v>
      </c>
      <c r="F4681"/>
      <c r="G4681"/>
    </row>
    <row r="4682" spans="1:7" x14ac:dyDescent="0.2">
      <c r="A4682" s="2" t="s">
        <v>12740</v>
      </c>
      <c r="B4682" s="2" t="s">
        <v>12651</v>
      </c>
      <c r="C4682" s="2" t="s">
        <v>5195</v>
      </c>
      <c r="D4682">
        <v>749</v>
      </c>
      <c r="E4682" s="3">
        <v>1.2602268502553E-5</v>
      </c>
      <c r="F4682"/>
      <c r="G4682"/>
    </row>
    <row r="4683" spans="1:7" x14ac:dyDescent="0.2">
      <c r="A4683" s="2" t="s">
        <v>12742</v>
      </c>
      <c r="B4683" s="2" t="s">
        <v>12651</v>
      </c>
      <c r="C4683" s="2" t="s">
        <v>5195</v>
      </c>
      <c r="D4683">
        <v>1392</v>
      </c>
      <c r="E4683" s="3">
        <v>2.34210383919277E-5</v>
      </c>
      <c r="F4683"/>
      <c r="G4683"/>
    </row>
    <row r="4684" spans="1:7" x14ac:dyDescent="0.2">
      <c r="A4684" s="2" t="s">
        <v>12743</v>
      </c>
      <c r="B4684" s="2" t="s">
        <v>12651</v>
      </c>
      <c r="C4684" s="2" t="s">
        <v>5195</v>
      </c>
      <c r="D4684">
        <v>6668</v>
      </c>
      <c r="E4684" s="3">
        <v>1.1219215804408999E-4</v>
      </c>
      <c r="F4684"/>
      <c r="G4684"/>
    </row>
    <row r="4685" spans="1:7" x14ac:dyDescent="0.2">
      <c r="A4685" s="2" t="s">
        <v>12744</v>
      </c>
      <c r="B4685" s="2" t="s">
        <v>12651</v>
      </c>
      <c r="C4685" s="2" t="s">
        <v>5195</v>
      </c>
      <c r="D4685">
        <v>936</v>
      </c>
      <c r="E4685" s="3">
        <v>1.5748629263537601E-5</v>
      </c>
      <c r="F4685"/>
      <c r="G4685"/>
    </row>
    <row r="4686" spans="1:7" x14ac:dyDescent="0.2">
      <c r="A4686" s="2" t="s">
        <v>12745</v>
      </c>
      <c r="B4686" s="2" t="s">
        <v>12651</v>
      </c>
      <c r="C4686" s="2" t="s">
        <v>5195</v>
      </c>
      <c r="D4686">
        <v>1553</v>
      </c>
      <c r="E4686" s="3">
        <v>2.6129937228924999E-5</v>
      </c>
      <c r="F4686"/>
      <c r="G4686"/>
    </row>
    <row r="4687" spans="1:7" x14ac:dyDescent="0.2">
      <c r="A4687" s="2" t="s">
        <v>12746</v>
      </c>
      <c r="B4687" s="2" t="s">
        <v>12651</v>
      </c>
      <c r="C4687" s="2" t="s">
        <v>5195</v>
      </c>
      <c r="D4687">
        <v>2984</v>
      </c>
      <c r="E4687" s="3">
        <v>5.0207168506833401E-5</v>
      </c>
      <c r="F4687"/>
      <c r="G4687"/>
    </row>
    <row r="4688" spans="1:7" x14ac:dyDescent="0.2">
      <c r="A4688" s="2" t="s">
        <v>12747</v>
      </c>
      <c r="B4688" s="2" t="s">
        <v>12651</v>
      </c>
      <c r="C4688" s="2" t="s">
        <v>5195</v>
      </c>
      <c r="D4688">
        <v>17403</v>
      </c>
      <c r="E4688" s="3">
        <v>2.9281345627493998E-4</v>
      </c>
      <c r="F4688"/>
      <c r="G4688"/>
    </row>
    <row r="4689" spans="1:7" x14ac:dyDescent="0.2">
      <c r="A4689" s="2" t="s">
        <v>12748</v>
      </c>
      <c r="B4689" s="2" t="s">
        <v>12651</v>
      </c>
      <c r="C4689" s="2" t="s">
        <v>5195</v>
      </c>
      <c r="D4689">
        <v>4488</v>
      </c>
      <c r="E4689" s="3">
        <v>7.5512658263628805E-5</v>
      </c>
      <c r="F4689"/>
      <c r="G4689"/>
    </row>
    <row r="4690" spans="1:7" x14ac:dyDescent="0.2">
      <c r="A4690" s="2" t="s">
        <v>12749</v>
      </c>
      <c r="B4690" s="2" t="s">
        <v>12651</v>
      </c>
      <c r="C4690" s="2" t="s">
        <v>5195</v>
      </c>
      <c r="D4690">
        <v>3702</v>
      </c>
      <c r="E4690" s="3">
        <v>6.2287847792324796E-5</v>
      </c>
      <c r="F4690"/>
      <c r="G4690"/>
    </row>
    <row r="4691" spans="1:7" x14ac:dyDescent="0.2">
      <c r="A4691" s="2" t="s">
        <v>12750</v>
      </c>
      <c r="B4691" s="2" t="s">
        <v>12651</v>
      </c>
      <c r="C4691" s="2" t="s">
        <v>5195</v>
      </c>
      <c r="D4691">
        <v>3366</v>
      </c>
      <c r="E4691" s="3">
        <v>5.66344936977216E-5</v>
      </c>
      <c r="F4691"/>
      <c r="G4691"/>
    </row>
    <row r="4692" spans="1:7" x14ac:dyDescent="0.2">
      <c r="A4692" s="2" t="s">
        <v>12751</v>
      </c>
      <c r="B4692" s="2" t="s">
        <v>12651</v>
      </c>
      <c r="C4692" s="2" t="s">
        <v>5195</v>
      </c>
      <c r="D4692">
        <v>184</v>
      </c>
      <c r="E4692" s="3">
        <v>3.0958843851398598E-6</v>
      </c>
      <c r="F4692"/>
      <c r="G4692"/>
    </row>
    <row r="4693" spans="1:7" x14ac:dyDescent="0.2">
      <c r="A4693" s="2" t="s">
        <v>12752</v>
      </c>
      <c r="B4693" s="2" t="s">
        <v>12651</v>
      </c>
      <c r="C4693" s="2" t="s">
        <v>5195</v>
      </c>
      <c r="D4693">
        <v>9101</v>
      </c>
      <c r="E4693" s="3">
        <v>1.53128498854119E-4</v>
      </c>
      <c r="F4693"/>
      <c r="G4693"/>
    </row>
    <row r="4694" spans="1:7" x14ac:dyDescent="0.2">
      <c r="A4694" s="2" t="s">
        <v>12753</v>
      </c>
      <c r="B4694" s="2" t="s">
        <v>12651</v>
      </c>
      <c r="C4694" s="2" t="s">
        <v>5195</v>
      </c>
      <c r="D4694">
        <v>9066</v>
      </c>
      <c r="E4694" s="3">
        <v>1.52539607802598E-4</v>
      </c>
      <c r="F4694"/>
      <c r="G4694"/>
    </row>
    <row r="4695" spans="1:7" x14ac:dyDescent="0.2">
      <c r="A4695" s="2" t="s">
        <v>12754</v>
      </c>
      <c r="B4695" s="2" t="s">
        <v>12651</v>
      </c>
      <c r="C4695" s="2" t="s">
        <v>5195</v>
      </c>
      <c r="D4695">
        <v>52910</v>
      </c>
      <c r="E4695" s="3">
        <v>8.9023501531385898E-4</v>
      </c>
      <c r="F4695"/>
      <c r="G4695"/>
    </row>
    <row r="4696" spans="1:7" x14ac:dyDescent="0.2">
      <c r="A4696" s="2" t="s">
        <v>12755</v>
      </c>
      <c r="B4696" s="2" t="s">
        <v>12651</v>
      </c>
      <c r="C4696" s="2" t="s">
        <v>5195</v>
      </c>
      <c r="D4696">
        <v>5147</v>
      </c>
      <c r="E4696" s="3">
        <v>8.6600635490841703E-5</v>
      </c>
      <c r="F4696"/>
      <c r="G4696"/>
    </row>
    <row r="4697" spans="1:7" x14ac:dyDescent="0.2">
      <c r="A4697" s="2" t="s">
        <v>12756</v>
      </c>
      <c r="B4697" s="2" t="s">
        <v>12651</v>
      </c>
      <c r="C4697" s="2" t="s">
        <v>5195</v>
      </c>
      <c r="D4697">
        <v>1071</v>
      </c>
      <c r="E4697" s="3">
        <v>1.80200661765478E-5</v>
      </c>
      <c r="F4697"/>
      <c r="G4697"/>
    </row>
    <row r="4698" spans="1:7" x14ac:dyDescent="0.2">
      <c r="A4698" s="2" t="s">
        <v>12757</v>
      </c>
      <c r="B4698" s="2" t="s">
        <v>12651</v>
      </c>
      <c r="C4698" s="2" t="s">
        <v>5195</v>
      </c>
      <c r="D4698">
        <v>5274</v>
      </c>
      <c r="E4698" s="3">
        <v>8.87374687349328E-5</v>
      </c>
      <c r="F4698"/>
      <c r="G4698"/>
    </row>
    <row r="4699" spans="1:7" x14ac:dyDescent="0.2">
      <c r="A4699" s="2" t="s">
        <v>12758</v>
      </c>
      <c r="B4699" s="2" t="s">
        <v>12651</v>
      </c>
      <c r="C4699" s="2" t="s">
        <v>5195</v>
      </c>
      <c r="D4699">
        <v>306</v>
      </c>
      <c r="E4699" s="3">
        <v>5.1485903361565103E-6</v>
      </c>
      <c r="F4699"/>
      <c r="G4699"/>
    </row>
    <row r="4700" spans="1:7" x14ac:dyDescent="0.2">
      <c r="A4700" s="2" t="s">
        <v>12759</v>
      </c>
      <c r="B4700" s="2" t="s">
        <v>12651</v>
      </c>
      <c r="C4700" s="2" t="s">
        <v>5195</v>
      </c>
      <c r="D4700">
        <v>317</v>
      </c>
      <c r="E4700" s="3">
        <v>5.3336703809203098E-6</v>
      </c>
      <c r="F4700"/>
      <c r="G4700"/>
    </row>
    <row r="4701" spans="1:7" x14ac:dyDescent="0.2">
      <c r="A4701" s="2" t="s">
        <v>12760</v>
      </c>
      <c r="B4701" s="2" t="s">
        <v>12651</v>
      </c>
      <c r="C4701" s="2" t="s">
        <v>5195</v>
      </c>
      <c r="D4701">
        <v>14975</v>
      </c>
      <c r="E4701" s="3">
        <v>2.51961242757986E-4</v>
      </c>
      <c r="F4701"/>
      <c r="G4701"/>
    </row>
    <row r="4702" spans="1:7" x14ac:dyDescent="0.2">
      <c r="A4702" s="2" t="s">
        <v>12761</v>
      </c>
      <c r="B4702" s="2" t="s">
        <v>12651</v>
      </c>
      <c r="C4702" s="2" t="s">
        <v>5195</v>
      </c>
      <c r="D4702">
        <v>52295</v>
      </c>
      <c r="E4702" s="3">
        <v>8.7988735826570203E-4</v>
      </c>
      <c r="F4702"/>
      <c r="G4702"/>
    </row>
    <row r="4703" spans="1:7" x14ac:dyDescent="0.2">
      <c r="A4703" s="2" t="s">
        <v>12762</v>
      </c>
      <c r="B4703" s="2" t="s">
        <v>12651</v>
      </c>
      <c r="C4703" s="2" t="s">
        <v>5195</v>
      </c>
      <c r="D4703">
        <v>3937</v>
      </c>
      <c r="E4703" s="3">
        <v>6.6241830566824103E-5</v>
      </c>
      <c r="F4703"/>
      <c r="G4703"/>
    </row>
    <row r="4704" spans="1:7" x14ac:dyDescent="0.2">
      <c r="A4704" s="2" t="s">
        <v>12763</v>
      </c>
      <c r="B4704" s="2" t="s">
        <v>12651</v>
      </c>
      <c r="C4704" s="2" t="s">
        <v>5195</v>
      </c>
      <c r="D4704">
        <v>177</v>
      </c>
      <c r="E4704" s="3">
        <v>2.9781061748356298E-6</v>
      </c>
      <c r="F4704"/>
      <c r="G4704"/>
    </row>
    <row r="4705" spans="1:7" x14ac:dyDescent="0.2">
      <c r="A4705" s="2" t="s">
        <v>12764</v>
      </c>
      <c r="B4705" s="2" t="s">
        <v>12651</v>
      </c>
      <c r="C4705" s="2" t="s">
        <v>5195</v>
      </c>
      <c r="D4705">
        <v>16922</v>
      </c>
      <c r="E4705" s="3">
        <v>2.84720410681178E-4</v>
      </c>
      <c r="F4705"/>
      <c r="G4705"/>
    </row>
    <row r="4706" spans="1:7" x14ac:dyDescent="0.2">
      <c r="A4706" s="2" t="s">
        <v>12765</v>
      </c>
      <c r="B4706" s="2" t="s">
        <v>12651</v>
      </c>
      <c r="C4706" s="2" t="s">
        <v>5195</v>
      </c>
      <c r="D4706">
        <v>12893</v>
      </c>
      <c r="E4706" s="3">
        <v>2.16930637921784E-4</v>
      </c>
      <c r="F4706"/>
      <c r="G4706"/>
    </row>
    <row r="4707" spans="1:7" x14ac:dyDescent="0.2">
      <c r="A4707" s="2" t="s">
        <v>12766</v>
      </c>
      <c r="B4707" s="2" t="s">
        <v>12651</v>
      </c>
      <c r="C4707" s="2" t="s">
        <v>5195</v>
      </c>
      <c r="D4707">
        <v>37293</v>
      </c>
      <c r="E4707" s="3">
        <v>6.2747182812511405E-4</v>
      </c>
      <c r="F4707"/>
      <c r="G4707"/>
    </row>
    <row r="4708" spans="1:7" x14ac:dyDescent="0.2">
      <c r="A4708" s="2" t="s">
        <v>12767</v>
      </c>
      <c r="B4708" s="2" t="s">
        <v>12651</v>
      </c>
      <c r="C4708" s="2" t="s">
        <v>5195</v>
      </c>
      <c r="D4708">
        <v>44202</v>
      </c>
      <c r="E4708" s="3">
        <v>7.4371892169539198E-4</v>
      </c>
      <c r="F4708"/>
      <c r="G4708"/>
    </row>
    <row r="4709" spans="1:7" x14ac:dyDescent="0.2">
      <c r="A4709" s="2" t="s">
        <v>12768</v>
      </c>
      <c r="B4709" s="2" t="s">
        <v>12651</v>
      </c>
      <c r="C4709" s="2" t="s">
        <v>5195</v>
      </c>
      <c r="D4709">
        <v>37235</v>
      </c>
      <c r="E4709" s="3">
        <v>6.2649595152545004E-4</v>
      </c>
      <c r="F4709"/>
      <c r="G4709"/>
    </row>
    <row r="4710" spans="1:7" x14ac:dyDescent="0.2">
      <c r="A4710" s="2" t="s">
        <v>12769</v>
      </c>
      <c r="B4710" s="2" t="s">
        <v>12651</v>
      </c>
      <c r="C4710" s="2" t="s">
        <v>5195</v>
      </c>
      <c r="D4710">
        <v>13806</v>
      </c>
      <c r="E4710" s="3">
        <v>2.3229228163717901E-4</v>
      </c>
      <c r="F4710"/>
      <c r="G4710"/>
    </row>
    <row r="4711" spans="1:7" x14ac:dyDescent="0.2">
      <c r="A4711" s="2" t="s">
        <v>12770</v>
      </c>
      <c r="B4711" s="2" t="s">
        <v>12651</v>
      </c>
      <c r="C4711" s="2" t="s">
        <v>5195</v>
      </c>
      <c r="D4711">
        <v>67626</v>
      </c>
      <c r="E4711" s="3">
        <v>1.1378384642905901E-3</v>
      </c>
      <c r="F4711"/>
      <c r="G4711"/>
    </row>
    <row r="4712" spans="1:7" x14ac:dyDescent="0.2">
      <c r="A4712" s="2" t="s">
        <v>12771</v>
      </c>
      <c r="B4712" s="2" t="s">
        <v>12651</v>
      </c>
      <c r="C4712" s="2" t="s">
        <v>5195</v>
      </c>
      <c r="D4712">
        <v>30572</v>
      </c>
      <c r="E4712" s="3">
        <v>5.1438792077443396E-4</v>
      </c>
      <c r="F4712"/>
      <c r="G4712"/>
    </row>
    <row r="4713" spans="1:7" x14ac:dyDescent="0.2">
      <c r="A4713" s="2" t="s">
        <v>12772</v>
      </c>
      <c r="B4713" s="2" t="s">
        <v>12651</v>
      </c>
      <c r="C4713" s="2" t="s">
        <v>5351</v>
      </c>
      <c r="D4713">
        <v>282</v>
      </c>
      <c r="E4713" s="3">
        <v>4.7447793293991403E-6</v>
      </c>
      <c r="F4713"/>
      <c r="G4713"/>
    </row>
    <row r="4714" spans="1:7" x14ac:dyDescent="0.2">
      <c r="A4714" s="2" t="s">
        <v>12773</v>
      </c>
      <c r="B4714" s="2" t="s">
        <v>12651</v>
      </c>
      <c r="C4714" s="2" t="s">
        <v>5351</v>
      </c>
      <c r="D4714">
        <v>1910</v>
      </c>
      <c r="E4714" s="3">
        <v>3.2136625954441002E-5</v>
      </c>
      <c r="F4714"/>
      <c r="G4714"/>
    </row>
    <row r="4715" spans="1:7" x14ac:dyDescent="0.2">
      <c r="A4715" s="2" t="s">
        <v>12774</v>
      </c>
      <c r="B4715" s="2" t="s">
        <v>12651</v>
      </c>
      <c r="C4715" s="2" t="s">
        <v>5351</v>
      </c>
      <c r="D4715">
        <v>28609</v>
      </c>
      <c r="E4715" s="3">
        <v>4.8135954551340398E-4</v>
      </c>
      <c r="F4715"/>
      <c r="G4715"/>
    </row>
    <row r="4716" spans="1:7" x14ac:dyDescent="0.2">
      <c r="A4716" s="2" t="s">
        <v>12775</v>
      </c>
      <c r="B4716" s="2" t="s">
        <v>12651</v>
      </c>
      <c r="C4716" s="2" t="s">
        <v>5351</v>
      </c>
      <c r="D4716">
        <v>2852</v>
      </c>
      <c r="E4716" s="3">
        <v>4.7986207969667899E-5</v>
      </c>
      <c r="F4716"/>
      <c r="G4716"/>
    </row>
    <row r="4717" spans="1:7" x14ac:dyDescent="0.2">
      <c r="A4717" s="2" t="s">
        <v>12776</v>
      </c>
      <c r="B4717" s="2" t="s">
        <v>12651</v>
      </c>
      <c r="C4717" s="2" t="s">
        <v>5351</v>
      </c>
      <c r="D4717">
        <v>4314</v>
      </c>
      <c r="E4717" s="3">
        <v>7.2585028464637897E-5</v>
      </c>
      <c r="F4717"/>
      <c r="G4717"/>
    </row>
    <row r="4718" spans="1:7" x14ac:dyDescent="0.2">
      <c r="A4718" s="2" t="s">
        <v>12777</v>
      </c>
      <c r="B4718" s="2" t="s">
        <v>12651</v>
      </c>
      <c r="C4718" s="2" t="s">
        <v>5351</v>
      </c>
      <c r="D4718">
        <v>21441</v>
      </c>
      <c r="E4718" s="3">
        <v>3.6075465816186802E-4</v>
      </c>
      <c r="F4718"/>
      <c r="G4718"/>
    </row>
    <row r="4719" spans="1:7" x14ac:dyDescent="0.2">
      <c r="A4719" s="2" t="s">
        <v>12778</v>
      </c>
      <c r="B4719" s="2" t="s">
        <v>12651</v>
      </c>
      <c r="C4719" s="2" t="s">
        <v>5351</v>
      </c>
      <c r="D4719">
        <v>5309</v>
      </c>
      <c r="E4719" s="3">
        <v>8.9326359786453998E-5</v>
      </c>
      <c r="F4719"/>
      <c r="G4719"/>
    </row>
    <row r="4720" spans="1:7" x14ac:dyDescent="0.2">
      <c r="A4720" s="2" t="s">
        <v>12779</v>
      </c>
      <c r="B4720" s="2" t="s">
        <v>12651</v>
      </c>
      <c r="C4720" s="2" t="s">
        <v>5351</v>
      </c>
      <c r="D4720">
        <v>5783</v>
      </c>
      <c r="E4720" s="3">
        <v>9.7301627169912096E-5</v>
      </c>
      <c r="F4720"/>
      <c r="G4720"/>
    </row>
    <row r="4721" spans="1:7" x14ac:dyDescent="0.2">
      <c r="A4721" s="2" t="s">
        <v>12780</v>
      </c>
      <c r="B4721" s="2" t="s">
        <v>12651</v>
      </c>
      <c r="C4721" s="2" t="s">
        <v>5351</v>
      </c>
      <c r="D4721">
        <v>2379</v>
      </c>
      <c r="E4721" s="3">
        <v>4.0027766044824601E-5</v>
      </c>
      <c r="F4721"/>
      <c r="G4721"/>
    </row>
    <row r="4722" spans="1:7" x14ac:dyDescent="0.2">
      <c r="A4722" s="2" t="s">
        <v>12781</v>
      </c>
      <c r="B4722" s="2" t="s">
        <v>12651</v>
      </c>
      <c r="C4722" s="2" t="s">
        <v>5351</v>
      </c>
      <c r="D4722">
        <v>7386</v>
      </c>
      <c r="E4722" s="3">
        <v>1.2427283732958201E-4</v>
      </c>
      <c r="F4722"/>
      <c r="G4722"/>
    </row>
    <row r="4723" spans="1:7" x14ac:dyDescent="0.2">
      <c r="A4723" s="2" t="s">
        <v>12782</v>
      </c>
      <c r="B4723" s="2" t="s">
        <v>12651</v>
      </c>
      <c r="C4723" s="2" t="s">
        <v>5351</v>
      </c>
      <c r="D4723">
        <v>4461</v>
      </c>
      <c r="E4723" s="3">
        <v>7.5058370881026803E-5</v>
      </c>
      <c r="F4723"/>
      <c r="G4723"/>
    </row>
    <row r="4724" spans="1:7" x14ac:dyDescent="0.2">
      <c r="A4724" s="2" t="s">
        <v>12783</v>
      </c>
      <c r="B4724" s="2" t="s">
        <v>12651</v>
      </c>
      <c r="C4724" s="2" t="s">
        <v>5351</v>
      </c>
      <c r="D4724">
        <v>2650</v>
      </c>
      <c r="E4724" s="3">
        <v>4.4587465329460001E-5</v>
      </c>
      <c r="F4724"/>
      <c r="G4724"/>
    </row>
    <row r="4725" spans="1:7" x14ac:dyDescent="0.2">
      <c r="A4725" s="2" t="s">
        <v>12784</v>
      </c>
      <c r="B4725" s="2" t="s">
        <v>12651</v>
      </c>
      <c r="C4725" s="2" t="s">
        <v>5351</v>
      </c>
      <c r="D4725">
        <v>778</v>
      </c>
      <c r="E4725" s="3">
        <v>1.3090206802384901E-5</v>
      </c>
      <c r="F4725"/>
      <c r="G4725"/>
    </row>
    <row r="4726" spans="1:7" x14ac:dyDescent="0.2">
      <c r="A4726" s="2" t="s">
        <v>12785</v>
      </c>
      <c r="B4726" s="2" t="s">
        <v>12651</v>
      </c>
      <c r="C4726" s="2" t="s">
        <v>5351</v>
      </c>
      <c r="D4726">
        <v>8811</v>
      </c>
      <c r="E4726" s="3">
        <v>1.4824911585580101E-4</v>
      </c>
      <c r="F4726"/>
      <c r="G4726"/>
    </row>
    <row r="4727" spans="1:7" x14ac:dyDescent="0.2">
      <c r="A4727" s="2" t="s">
        <v>12786</v>
      </c>
      <c r="B4727" s="2" t="s">
        <v>12651</v>
      </c>
      <c r="C4727" s="2" t="s">
        <v>5351</v>
      </c>
      <c r="D4727">
        <v>2807</v>
      </c>
      <c r="E4727" s="3">
        <v>4.7229062331997797E-5</v>
      </c>
      <c r="F4727"/>
      <c r="G4727"/>
    </row>
    <row r="4728" spans="1:7" x14ac:dyDescent="0.2">
      <c r="A4728" s="2" t="s">
        <v>12787</v>
      </c>
      <c r="B4728" s="2" t="s">
        <v>12651</v>
      </c>
      <c r="C4728" s="2" t="s">
        <v>5351</v>
      </c>
      <c r="D4728">
        <v>1749</v>
      </c>
      <c r="E4728" s="3">
        <v>2.9427727117443602E-5</v>
      </c>
      <c r="F4728"/>
      <c r="G4728"/>
    </row>
    <row r="4729" spans="1:7" x14ac:dyDescent="0.2">
      <c r="A4729" s="2" t="s">
        <v>12788</v>
      </c>
      <c r="B4729" s="2" t="s">
        <v>12651</v>
      </c>
      <c r="C4729" s="2" t="s">
        <v>5351</v>
      </c>
      <c r="D4729">
        <v>641</v>
      </c>
      <c r="E4729" s="3">
        <v>1.07851189721448E-5</v>
      </c>
      <c r="F4729"/>
      <c r="G4729"/>
    </row>
    <row r="4730" spans="1:7" x14ac:dyDescent="0.2">
      <c r="A4730" s="2" t="s">
        <v>12789</v>
      </c>
      <c r="B4730" s="2" t="s">
        <v>12651</v>
      </c>
      <c r="C4730" s="2" t="s">
        <v>5351</v>
      </c>
      <c r="D4730">
        <v>2867</v>
      </c>
      <c r="E4730" s="3">
        <v>4.8238589848891201E-5</v>
      </c>
      <c r="F4730"/>
      <c r="G4730"/>
    </row>
    <row r="4731" spans="1:7" x14ac:dyDescent="0.2">
      <c r="A4731" s="2" t="s">
        <v>12790</v>
      </c>
      <c r="B4731" s="2" t="s">
        <v>12651</v>
      </c>
      <c r="C4731" s="2" t="s">
        <v>5351</v>
      </c>
      <c r="D4731">
        <v>33658</v>
      </c>
      <c r="E4731" s="3">
        <v>5.6631128605998603E-4</v>
      </c>
      <c r="F4731"/>
      <c r="G4731"/>
    </row>
    <row r="4732" spans="1:7" x14ac:dyDescent="0.2">
      <c r="A4732" s="2" t="s">
        <v>12791</v>
      </c>
      <c r="B4732" s="2" t="s">
        <v>12651</v>
      </c>
      <c r="C4732" s="2" t="s">
        <v>5351</v>
      </c>
      <c r="D4732">
        <v>3533</v>
      </c>
      <c r="E4732" s="3">
        <v>5.94443452864083E-5</v>
      </c>
      <c r="F4732"/>
      <c r="G4732"/>
    </row>
    <row r="4733" spans="1:7" x14ac:dyDescent="0.2">
      <c r="A4733" s="2" t="s">
        <v>12792</v>
      </c>
      <c r="B4733" s="2" t="s">
        <v>12651</v>
      </c>
      <c r="C4733" s="2" t="s">
        <v>5351</v>
      </c>
      <c r="D4733">
        <v>902</v>
      </c>
      <c r="E4733" s="3">
        <v>1.5176563670631301E-5</v>
      </c>
      <c r="F4733"/>
      <c r="G4733"/>
    </row>
    <row r="4734" spans="1:7" x14ac:dyDescent="0.2">
      <c r="A4734" s="2" t="s">
        <v>12793</v>
      </c>
      <c r="B4734" s="2" t="s">
        <v>12651</v>
      </c>
      <c r="C4734" s="2" t="s">
        <v>5351</v>
      </c>
      <c r="D4734">
        <v>3969</v>
      </c>
      <c r="E4734" s="3">
        <v>6.6780245242500604E-5</v>
      </c>
      <c r="F4734"/>
      <c r="G4734"/>
    </row>
    <row r="4735" spans="1:7" x14ac:dyDescent="0.2">
      <c r="A4735" s="2" t="s">
        <v>12794</v>
      </c>
      <c r="B4735" s="2" t="s">
        <v>12651</v>
      </c>
      <c r="C4735" s="2" t="s">
        <v>5351</v>
      </c>
      <c r="D4735">
        <v>4903</v>
      </c>
      <c r="E4735" s="3">
        <v>8.2495223588808399E-5</v>
      </c>
      <c r="F4735"/>
      <c r="G4735"/>
    </row>
    <row r="4736" spans="1:7" x14ac:dyDescent="0.2">
      <c r="A4736" s="2" t="s">
        <v>12795</v>
      </c>
      <c r="B4736" s="2" t="s">
        <v>12651</v>
      </c>
      <c r="C4736" s="2" t="s">
        <v>5351</v>
      </c>
      <c r="D4736">
        <v>23098</v>
      </c>
      <c r="E4736" s="3">
        <v>3.88634443086742E-4</v>
      </c>
      <c r="F4736"/>
      <c r="G4736"/>
    </row>
    <row r="4737" spans="1:7" x14ac:dyDescent="0.2">
      <c r="A4737" s="2" t="s">
        <v>12796</v>
      </c>
      <c r="B4737" s="2" t="s">
        <v>12651</v>
      </c>
      <c r="C4737" s="2" t="s">
        <v>5351</v>
      </c>
      <c r="D4737">
        <v>8740</v>
      </c>
      <c r="E4737" s="3">
        <v>1.47054508294144E-4</v>
      </c>
      <c r="F4737"/>
      <c r="G4737"/>
    </row>
    <row r="4738" spans="1:7" x14ac:dyDescent="0.2">
      <c r="A4738" s="2" t="s">
        <v>12797</v>
      </c>
      <c r="B4738" s="2" t="s">
        <v>12651</v>
      </c>
      <c r="C4738" s="2" t="s">
        <v>5351</v>
      </c>
      <c r="D4738">
        <v>7744</v>
      </c>
      <c r="E4738" s="3">
        <v>1.3029635151371201E-4</v>
      </c>
      <c r="F4738"/>
      <c r="G4738"/>
    </row>
    <row r="4739" spans="1:7" x14ac:dyDescent="0.2">
      <c r="A4739" s="2" t="s">
        <v>12798</v>
      </c>
      <c r="B4739" s="2" t="s">
        <v>12651</v>
      </c>
      <c r="C4739" s="2" t="s">
        <v>5351</v>
      </c>
      <c r="D4739">
        <v>1853</v>
      </c>
      <c r="E4739" s="3">
        <v>3.11775748133922E-5</v>
      </c>
      <c r="F4739"/>
      <c r="G4739"/>
    </row>
    <row r="4740" spans="1:7" x14ac:dyDescent="0.2">
      <c r="A4740" s="2" t="s">
        <v>12799</v>
      </c>
      <c r="B4740" s="2" t="s">
        <v>12651</v>
      </c>
      <c r="C4740" s="2" t="s">
        <v>5351</v>
      </c>
      <c r="D4740">
        <v>975</v>
      </c>
      <c r="E4740" s="3">
        <v>1.6404822149518299E-5</v>
      </c>
      <c r="F4740"/>
      <c r="G4740"/>
    </row>
    <row r="4741" spans="1:7" x14ac:dyDescent="0.2">
      <c r="A4741" s="2" t="s">
        <v>12800</v>
      </c>
      <c r="B4741" s="2" t="s">
        <v>12651</v>
      </c>
      <c r="C4741" s="2" t="s">
        <v>5351</v>
      </c>
      <c r="D4741">
        <v>744</v>
      </c>
      <c r="E4741" s="3">
        <v>1.25181412094786E-5</v>
      </c>
      <c r="F4741"/>
      <c r="G4741"/>
    </row>
    <row r="4742" spans="1:7" x14ac:dyDescent="0.2">
      <c r="A4742" s="2" t="s">
        <v>12801</v>
      </c>
      <c r="B4742" s="2" t="s">
        <v>12651</v>
      </c>
      <c r="C4742" s="2" t="s">
        <v>5351</v>
      </c>
      <c r="D4742">
        <v>1671</v>
      </c>
      <c r="E4742" s="3">
        <v>2.81153413454821E-5</v>
      </c>
      <c r="F4742"/>
      <c r="G4742"/>
    </row>
    <row r="4743" spans="1:7" x14ac:dyDescent="0.2">
      <c r="A4743" s="2" t="s">
        <v>12802</v>
      </c>
      <c r="B4743" s="2" t="s">
        <v>12651</v>
      </c>
      <c r="C4743" s="2" t="s">
        <v>5351</v>
      </c>
      <c r="D4743">
        <v>3903</v>
      </c>
      <c r="E4743" s="3">
        <v>6.5669764973917799E-5</v>
      </c>
      <c r="F4743"/>
      <c r="G4743"/>
    </row>
    <row r="4744" spans="1:7" x14ac:dyDescent="0.2">
      <c r="A4744" s="2" t="s">
        <v>12803</v>
      </c>
      <c r="B4744" s="2" t="s">
        <v>12651</v>
      </c>
      <c r="C4744" s="2" t="s">
        <v>5351</v>
      </c>
      <c r="D4744">
        <v>567</v>
      </c>
      <c r="E4744" s="3">
        <v>9.5400350346429505E-6</v>
      </c>
      <c r="F4744"/>
      <c r="G4744"/>
    </row>
    <row r="4745" spans="1:7" x14ac:dyDescent="0.2">
      <c r="A4745" s="2" t="s">
        <v>12804</v>
      </c>
      <c r="B4745" s="2" t="s">
        <v>12651</v>
      </c>
      <c r="C4745" s="2" t="s">
        <v>5351</v>
      </c>
      <c r="D4745">
        <v>20966</v>
      </c>
      <c r="E4745" s="3">
        <v>3.52762565319795E-4</v>
      </c>
      <c r="F4745"/>
      <c r="G4745"/>
    </row>
    <row r="4746" spans="1:7" x14ac:dyDescent="0.2">
      <c r="A4746" s="2" t="s">
        <v>12805</v>
      </c>
      <c r="B4746" s="2" t="s">
        <v>12651</v>
      </c>
      <c r="C4746" s="2" t="s">
        <v>5351</v>
      </c>
      <c r="D4746">
        <v>551</v>
      </c>
      <c r="E4746" s="3">
        <v>9.2708276968046998E-6</v>
      </c>
      <c r="F4746"/>
      <c r="G4746"/>
    </row>
    <row r="4747" spans="1:7" x14ac:dyDescent="0.2">
      <c r="A4747" s="2" t="s">
        <v>12806</v>
      </c>
      <c r="B4747" s="2" t="s">
        <v>12651</v>
      </c>
      <c r="C4747" s="2" t="s">
        <v>5351</v>
      </c>
      <c r="D4747">
        <v>9645</v>
      </c>
      <c r="E4747" s="3">
        <v>1.6228154834061899E-4</v>
      </c>
      <c r="F4747"/>
      <c r="G4747"/>
    </row>
    <row r="4748" spans="1:7" x14ac:dyDescent="0.2">
      <c r="A4748" s="2" t="s">
        <v>12807</v>
      </c>
      <c r="B4748" s="2" t="s">
        <v>12651</v>
      </c>
      <c r="C4748" s="2" t="s">
        <v>5351</v>
      </c>
      <c r="D4748">
        <v>2993</v>
      </c>
      <c r="E4748" s="3">
        <v>5.0358597634367397E-5</v>
      </c>
      <c r="F4748"/>
      <c r="G4748"/>
    </row>
    <row r="4749" spans="1:7" x14ac:dyDescent="0.2">
      <c r="A4749" s="2" t="s">
        <v>12808</v>
      </c>
      <c r="B4749" s="2" t="s">
        <v>12651</v>
      </c>
      <c r="C4749" s="2" t="s">
        <v>5351</v>
      </c>
      <c r="D4749">
        <v>1318</v>
      </c>
      <c r="E4749" s="3">
        <v>2.21759544544258E-5</v>
      </c>
      <c r="F4749"/>
      <c r="G4749"/>
    </row>
    <row r="4750" spans="1:7" x14ac:dyDescent="0.2">
      <c r="A4750" s="2" t="s">
        <v>12809</v>
      </c>
      <c r="B4750" s="2" t="s">
        <v>12651</v>
      </c>
      <c r="C4750" s="2" t="s">
        <v>5351</v>
      </c>
      <c r="D4750">
        <v>46649</v>
      </c>
      <c r="E4750" s="3">
        <v>7.8489081892602996E-4</v>
      </c>
      <c r="F4750"/>
      <c r="G4750"/>
    </row>
    <row r="4751" spans="1:7" x14ac:dyDescent="0.2">
      <c r="A4751" s="2" t="s">
        <v>12810</v>
      </c>
      <c r="B4751" s="2" t="s">
        <v>12651</v>
      </c>
      <c r="C4751" s="2" t="s">
        <v>5351</v>
      </c>
      <c r="D4751">
        <v>2180</v>
      </c>
      <c r="E4751" s="3">
        <v>3.66794997804614E-5</v>
      </c>
      <c r="F4751"/>
      <c r="G4751"/>
    </row>
    <row r="4752" spans="1:7" x14ac:dyDescent="0.2">
      <c r="A4752" s="2" t="s">
        <v>12811</v>
      </c>
      <c r="B4752" s="2" t="s">
        <v>12651</v>
      </c>
      <c r="C4752" s="2" t="s">
        <v>5351</v>
      </c>
      <c r="D4752">
        <v>1246</v>
      </c>
      <c r="E4752" s="3">
        <v>2.0964521434153601E-5</v>
      </c>
      <c r="F4752"/>
      <c r="G4752"/>
    </row>
    <row r="4753" spans="1:7" x14ac:dyDescent="0.2">
      <c r="A4753" s="2" t="s">
        <v>12812</v>
      </c>
      <c r="B4753" s="2" t="s">
        <v>12651</v>
      </c>
      <c r="C4753" s="2" t="s">
        <v>5351</v>
      </c>
      <c r="D4753">
        <v>2343</v>
      </c>
      <c r="E4753" s="3">
        <v>3.9422049534688603E-5</v>
      </c>
      <c r="F4753"/>
      <c r="G4753"/>
    </row>
    <row r="4754" spans="1:7" x14ac:dyDescent="0.2">
      <c r="A4754" s="2" t="s">
        <v>12813</v>
      </c>
      <c r="B4754" s="2" t="s">
        <v>12651</v>
      </c>
      <c r="C4754" s="2" t="s">
        <v>5351</v>
      </c>
      <c r="D4754">
        <v>1658</v>
      </c>
      <c r="E4754" s="3">
        <v>2.7896610383488499E-5</v>
      </c>
      <c r="F4754"/>
      <c r="G4754"/>
    </row>
    <row r="4755" spans="1:7" x14ac:dyDescent="0.2">
      <c r="A4755" s="2" t="s">
        <v>12814</v>
      </c>
      <c r="B4755" s="2" t="s">
        <v>12651</v>
      </c>
      <c r="C4755" s="2" t="s">
        <v>5351</v>
      </c>
      <c r="D4755">
        <v>11963</v>
      </c>
      <c r="E4755" s="3">
        <v>2.0128296140993601E-4</v>
      </c>
      <c r="F4755"/>
      <c r="G4755"/>
    </row>
    <row r="4756" spans="1:7" x14ac:dyDescent="0.2">
      <c r="A4756" s="2" t="s">
        <v>12815</v>
      </c>
      <c r="B4756" s="2" t="s">
        <v>12651</v>
      </c>
      <c r="C4756" s="2" t="s">
        <v>5351</v>
      </c>
      <c r="D4756">
        <v>12882</v>
      </c>
      <c r="E4756" s="3">
        <v>2.1674555787702001E-4</v>
      </c>
      <c r="F4756"/>
      <c r="G4756"/>
    </row>
    <row r="4757" spans="1:7" x14ac:dyDescent="0.2">
      <c r="A4757" s="2" t="s">
        <v>12816</v>
      </c>
      <c r="B4757" s="2" t="s">
        <v>12651</v>
      </c>
      <c r="C4757" s="2" t="s">
        <v>5351</v>
      </c>
      <c r="D4757">
        <v>3267</v>
      </c>
      <c r="E4757" s="3">
        <v>5.4968773294847501E-5</v>
      </c>
      <c r="F4757"/>
      <c r="G4757"/>
    </row>
    <row r="4758" spans="1:7" x14ac:dyDescent="0.2">
      <c r="A4758" s="2" t="s">
        <v>12817</v>
      </c>
      <c r="B4758" s="2" t="s">
        <v>12651</v>
      </c>
      <c r="C4758" s="2" t="s">
        <v>5351</v>
      </c>
      <c r="D4758">
        <v>8146</v>
      </c>
      <c r="E4758" s="3">
        <v>1.3706018587689801E-4</v>
      </c>
      <c r="F4758"/>
      <c r="G4758"/>
    </row>
    <row r="4759" spans="1:7" x14ac:dyDescent="0.2">
      <c r="A4759" s="2" t="s">
        <v>12818</v>
      </c>
      <c r="B4759" s="2" t="s">
        <v>12651</v>
      </c>
      <c r="C4759" s="2" t="s">
        <v>5351</v>
      </c>
      <c r="D4759">
        <v>1528</v>
      </c>
      <c r="E4759" s="3">
        <v>2.57093007635528E-5</v>
      </c>
      <c r="F4759"/>
      <c r="G4759"/>
    </row>
    <row r="4760" spans="1:7" x14ac:dyDescent="0.2">
      <c r="A4760" s="2" t="s">
        <v>12819</v>
      </c>
      <c r="B4760" s="2" t="s">
        <v>12651</v>
      </c>
      <c r="C4760" s="2" t="s">
        <v>5351</v>
      </c>
      <c r="D4760">
        <v>3084</v>
      </c>
      <c r="E4760" s="3">
        <v>5.1889714368322503E-5</v>
      </c>
      <c r="F4760"/>
      <c r="G4760"/>
    </row>
    <row r="4761" spans="1:7" x14ac:dyDescent="0.2">
      <c r="A4761" s="2" t="s">
        <v>12820</v>
      </c>
      <c r="B4761" s="2" t="s">
        <v>12651</v>
      </c>
      <c r="C4761" s="2" t="s">
        <v>5351</v>
      </c>
      <c r="D4761">
        <v>1552</v>
      </c>
      <c r="E4761" s="3">
        <v>2.6113111770310101E-5</v>
      </c>
      <c r="F4761"/>
      <c r="G4761"/>
    </row>
    <row r="4762" spans="1:7" x14ac:dyDescent="0.2">
      <c r="A4762" s="2" t="s">
        <v>12821</v>
      </c>
      <c r="B4762" s="2" t="s">
        <v>12651</v>
      </c>
      <c r="C4762" s="2" t="s">
        <v>5351</v>
      </c>
      <c r="D4762">
        <v>1255</v>
      </c>
      <c r="E4762" s="3">
        <v>2.1115950561687601E-5</v>
      </c>
      <c r="F4762"/>
      <c r="G4762"/>
    </row>
    <row r="4763" spans="1:7" x14ac:dyDescent="0.2">
      <c r="A4763" s="2" t="s">
        <v>12822</v>
      </c>
      <c r="B4763" s="2" t="s">
        <v>12651</v>
      </c>
      <c r="C4763" s="2" t="s">
        <v>5351</v>
      </c>
      <c r="D4763">
        <v>3004</v>
      </c>
      <c r="E4763" s="3">
        <v>5.0543677679131202E-5</v>
      </c>
      <c r="F4763"/>
      <c r="G4763"/>
    </row>
    <row r="4764" spans="1:7" x14ac:dyDescent="0.2">
      <c r="A4764" s="2" t="s">
        <v>12823</v>
      </c>
      <c r="B4764" s="2" t="s">
        <v>12651</v>
      </c>
      <c r="C4764" s="2" t="s">
        <v>5351</v>
      </c>
      <c r="D4764">
        <v>6036</v>
      </c>
      <c r="E4764" s="3">
        <v>1.01558468199479E-4</v>
      </c>
      <c r="F4764"/>
      <c r="G4764"/>
    </row>
    <row r="4765" spans="1:7" x14ac:dyDescent="0.2">
      <c r="A4765" s="2" t="s">
        <v>12824</v>
      </c>
      <c r="B4765" s="2" t="s">
        <v>12651</v>
      </c>
      <c r="C4765" s="2" t="s">
        <v>5351</v>
      </c>
      <c r="D4765">
        <v>4657</v>
      </c>
      <c r="E4765" s="3">
        <v>7.8356160769545293E-5</v>
      </c>
      <c r="F4765"/>
      <c r="G4765"/>
    </row>
    <row r="4766" spans="1:7" x14ac:dyDescent="0.2">
      <c r="A4766" s="2" t="s">
        <v>12825</v>
      </c>
      <c r="B4766" s="2" t="s">
        <v>12651</v>
      </c>
      <c r="C4766" s="2" t="s">
        <v>5351</v>
      </c>
      <c r="D4766">
        <v>2558</v>
      </c>
      <c r="E4766" s="3">
        <v>4.3039523136890001E-5</v>
      </c>
      <c r="F4766"/>
      <c r="G4766"/>
    </row>
    <row r="4767" spans="1:7" x14ac:dyDescent="0.2">
      <c r="A4767" s="2" t="s">
        <v>12826</v>
      </c>
      <c r="B4767" s="2" t="s">
        <v>12651</v>
      </c>
      <c r="C4767" s="2" t="s">
        <v>5351</v>
      </c>
      <c r="D4767">
        <v>4303</v>
      </c>
      <c r="E4767" s="3">
        <v>7.2399948419874099E-5</v>
      </c>
      <c r="F4767"/>
      <c r="G4767"/>
    </row>
    <row r="4768" spans="1:7" x14ac:dyDescent="0.2">
      <c r="A4768" s="2" t="s">
        <v>12827</v>
      </c>
      <c r="B4768" s="2" t="s">
        <v>12651</v>
      </c>
      <c r="C4768" s="2" t="s">
        <v>5351</v>
      </c>
      <c r="D4768">
        <v>13223</v>
      </c>
      <c r="E4768" s="3">
        <v>2.2248303926469801E-4</v>
      </c>
      <c r="F4768"/>
      <c r="G4768"/>
    </row>
    <row r="4769" spans="1:7" x14ac:dyDescent="0.2">
      <c r="A4769" s="2" t="s">
        <v>12828</v>
      </c>
      <c r="B4769" s="2" t="s">
        <v>12651</v>
      </c>
      <c r="C4769" s="2" t="s">
        <v>5351</v>
      </c>
      <c r="D4769">
        <v>1217</v>
      </c>
      <c r="E4769" s="3">
        <v>2.04765831343218E-5</v>
      </c>
      <c r="F4769"/>
      <c r="G4769"/>
    </row>
    <row r="4770" spans="1:7" x14ac:dyDescent="0.2">
      <c r="A4770" s="2" t="s">
        <v>12829</v>
      </c>
      <c r="B4770" s="2" t="s">
        <v>12651</v>
      </c>
      <c r="C4770" s="2" t="s">
        <v>5351</v>
      </c>
      <c r="D4770">
        <v>5346</v>
      </c>
      <c r="E4770" s="3">
        <v>8.9948901755204904E-5</v>
      </c>
      <c r="F4770"/>
      <c r="G4770"/>
    </row>
    <row r="4771" spans="1:7" x14ac:dyDescent="0.2">
      <c r="A4771" s="2" t="s">
        <v>12830</v>
      </c>
      <c r="B4771" s="2" t="s">
        <v>12651</v>
      </c>
      <c r="C4771" s="2" t="s">
        <v>5351</v>
      </c>
      <c r="D4771">
        <v>971</v>
      </c>
      <c r="E4771" s="3">
        <v>1.6337520315058701E-5</v>
      </c>
      <c r="F4771"/>
      <c r="G4771"/>
    </row>
    <row r="4772" spans="1:7" x14ac:dyDescent="0.2">
      <c r="A4772" s="2" t="s">
        <v>12831</v>
      </c>
      <c r="B4772" s="2" t="s">
        <v>12651</v>
      </c>
      <c r="C4772" s="2" t="s">
        <v>5351</v>
      </c>
      <c r="D4772">
        <v>7536</v>
      </c>
      <c r="E4772" s="3">
        <v>1.2679665612181501E-4</v>
      </c>
      <c r="F4772"/>
      <c r="G4772"/>
    </row>
    <row r="4773" spans="1:7" x14ac:dyDescent="0.2">
      <c r="A4773" s="2" t="s">
        <v>12832</v>
      </c>
      <c r="B4773" s="2" t="s">
        <v>12651</v>
      </c>
      <c r="C4773" s="2" t="s">
        <v>5351</v>
      </c>
      <c r="D4773">
        <v>361</v>
      </c>
      <c r="E4773" s="3">
        <v>6.0739905599754897E-6</v>
      </c>
      <c r="F4773"/>
      <c r="G4773"/>
    </row>
    <row r="4774" spans="1:7" x14ac:dyDescent="0.2">
      <c r="A4774" s="2" t="s">
        <v>12833</v>
      </c>
      <c r="B4774" s="2" t="s">
        <v>12651</v>
      </c>
      <c r="C4774" s="2" t="s">
        <v>5351</v>
      </c>
      <c r="D4774">
        <v>2122</v>
      </c>
      <c r="E4774" s="3">
        <v>3.5703623180797798E-5</v>
      </c>
      <c r="F4774"/>
      <c r="G4774"/>
    </row>
    <row r="4775" spans="1:7" x14ac:dyDescent="0.2">
      <c r="A4775" s="2" t="s">
        <v>12834</v>
      </c>
      <c r="B4775" s="2" t="s">
        <v>12651</v>
      </c>
      <c r="C4775" s="2" t="s">
        <v>5351</v>
      </c>
      <c r="D4775">
        <v>3166</v>
      </c>
      <c r="E4775" s="3">
        <v>5.3269401974743498E-5</v>
      </c>
      <c r="F4775"/>
      <c r="G4775"/>
    </row>
    <row r="4776" spans="1:7" x14ac:dyDescent="0.2">
      <c r="A4776" s="2" t="s">
        <v>12835</v>
      </c>
      <c r="B4776" s="2" t="s">
        <v>12651</v>
      </c>
      <c r="C4776" s="2" t="s">
        <v>5351</v>
      </c>
      <c r="D4776">
        <v>3410</v>
      </c>
      <c r="E4776" s="3">
        <v>5.7374813876776801E-5</v>
      </c>
      <c r="F4776"/>
      <c r="G4776"/>
    </row>
    <row r="4777" spans="1:7" x14ac:dyDescent="0.2">
      <c r="A4777" s="2" t="s">
        <v>12836</v>
      </c>
      <c r="B4777" s="2" t="s">
        <v>12651</v>
      </c>
      <c r="C4777" s="2" t="s">
        <v>5351</v>
      </c>
      <c r="D4777">
        <v>994</v>
      </c>
      <c r="E4777" s="3">
        <v>1.6724505863201199E-5</v>
      </c>
      <c r="F4777"/>
      <c r="G4777"/>
    </row>
    <row r="4778" spans="1:7" x14ac:dyDescent="0.2">
      <c r="A4778" s="2" t="s">
        <v>12837</v>
      </c>
      <c r="B4778" s="2" t="s">
        <v>12651</v>
      </c>
      <c r="C4778" s="2" t="s">
        <v>5351</v>
      </c>
      <c r="D4778">
        <v>1566</v>
      </c>
      <c r="E4778" s="3">
        <v>2.63486681909186E-5</v>
      </c>
      <c r="F4778"/>
      <c r="G4778"/>
    </row>
    <row r="4779" spans="1:7" x14ac:dyDescent="0.2">
      <c r="A4779" s="2" t="s">
        <v>12838</v>
      </c>
      <c r="B4779" s="2" t="s">
        <v>12651</v>
      </c>
      <c r="C4779" s="2" t="s">
        <v>5351</v>
      </c>
      <c r="D4779">
        <v>1931</v>
      </c>
      <c r="E4779" s="3">
        <v>3.2489960585353698E-5</v>
      </c>
      <c r="F4779"/>
      <c r="G4779"/>
    </row>
    <row r="4780" spans="1:7" x14ac:dyDescent="0.2">
      <c r="A4780" s="2" t="s">
        <v>12839</v>
      </c>
      <c r="B4780" s="2" t="s">
        <v>12651</v>
      </c>
      <c r="C4780" s="2" t="s">
        <v>5351</v>
      </c>
      <c r="D4780">
        <v>6227</v>
      </c>
      <c r="E4780" s="3">
        <v>1.04772130794924E-4</v>
      </c>
      <c r="F4780"/>
      <c r="G4780"/>
    </row>
    <row r="4781" spans="1:7" x14ac:dyDescent="0.2">
      <c r="A4781" s="2" t="s">
        <v>12840</v>
      </c>
      <c r="B4781" s="2" t="s">
        <v>12651</v>
      </c>
      <c r="C4781" s="2" t="s">
        <v>5351</v>
      </c>
      <c r="D4781">
        <v>1410</v>
      </c>
      <c r="E4781" s="3">
        <v>2.3723896646995699E-5</v>
      </c>
      <c r="F4781"/>
      <c r="G4781"/>
    </row>
    <row r="4782" spans="1:7" x14ac:dyDescent="0.2">
      <c r="A4782" s="2" t="s">
        <v>12841</v>
      </c>
      <c r="B4782" s="2" t="s">
        <v>12651</v>
      </c>
      <c r="C4782" s="2" t="s">
        <v>5351</v>
      </c>
      <c r="D4782">
        <v>2679</v>
      </c>
      <c r="E4782" s="3">
        <v>4.5075403629291799E-5</v>
      </c>
      <c r="F4782"/>
      <c r="G4782"/>
    </row>
    <row r="4783" spans="1:7" x14ac:dyDescent="0.2">
      <c r="A4783" s="2" t="s">
        <v>12842</v>
      </c>
      <c r="B4783" s="2" t="s">
        <v>12651</v>
      </c>
      <c r="C4783" s="2" t="s">
        <v>5351</v>
      </c>
      <c r="D4783">
        <v>3069</v>
      </c>
      <c r="E4783" s="3">
        <v>5.1637332489099099E-5</v>
      </c>
      <c r="F4783"/>
      <c r="G4783"/>
    </row>
    <row r="4784" spans="1:7" x14ac:dyDescent="0.2">
      <c r="A4784" s="2" t="s">
        <v>12843</v>
      </c>
      <c r="B4784" s="2" t="s">
        <v>12651</v>
      </c>
      <c r="C4784" s="2" t="s">
        <v>5351</v>
      </c>
      <c r="D4784">
        <v>792</v>
      </c>
      <c r="E4784" s="3">
        <v>1.33257632229933E-5</v>
      </c>
      <c r="F4784"/>
      <c r="G4784"/>
    </row>
    <row r="4785" spans="1:7" x14ac:dyDescent="0.2">
      <c r="A4785" s="2" t="s">
        <v>12844</v>
      </c>
      <c r="B4785" s="2" t="s">
        <v>12651</v>
      </c>
      <c r="C4785" s="2" t="s">
        <v>5351</v>
      </c>
      <c r="D4785">
        <v>2623</v>
      </c>
      <c r="E4785" s="3">
        <v>4.4133177946857898E-5</v>
      </c>
      <c r="F4785"/>
      <c r="G4785"/>
    </row>
    <row r="4786" spans="1:7" x14ac:dyDescent="0.2">
      <c r="A4786" s="2" t="s">
        <v>12845</v>
      </c>
      <c r="B4786" s="2" t="s">
        <v>12651</v>
      </c>
      <c r="C4786" s="2" t="s">
        <v>5351</v>
      </c>
      <c r="D4786">
        <v>26247</v>
      </c>
      <c r="E4786" s="3">
        <v>4.4161781226503198E-4</v>
      </c>
      <c r="F4786"/>
      <c r="G4786"/>
    </row>
    <row r="4787" spans="1:7" x14ac:dyDescent="0.2">
      <c r="A4787" s="2" t="s">
        <v>12846</v>
      </c>
      <c r="B4787" s="2" t="s">
        <v>12651</v>
      </c>
      <c r="C4787" s="2" t="s">
        <v>5351</v>
      </c>
      <c r="D4787">
        <v>2501</v>
      </c>
      <c r="E4787" s="3">
        <v>4.20804719958413E-5</v>
      </c>
      <c r="F4787"/>
      <c r="G4787"/>
    </row>
    <row r="4788" spans="1:7" x14ac:dyDescent="0.2">
      <c r="A4788" s="2" t="s">
        <v>12847</v>
      </c>
      <c r="B4788" s="2" t="s">
        <v>12651</v>
      </c>
      <c r="C4788" s="2" t="s">
        <v>5351</v>
      </c>
      <c r="D4788">
        <v>4893</v>
      </c>
      <c r="E4788" s="3">
        <v>8.2326969002659495E-5</v>
      </c>
      <c r="F4788"/>
      <c r="G4788"/>
    </row>
    <row r="4789" spans="1:7" x14ac:dyDescent="0.2">
      <c r="A4789" s="2" t="s">
        <v>12848</v>
      </c>
      <c r="B4789" s="2" t="s">
        <v>12651</v>
      </c>
      <c r="C4789" s="2" t="s">
        <v>5351</v>
      </c>
      <c r="D4789">
        <v>460</v>
      </c>
      <c r="E4789" s="3">
        <v>7.73971096284966E-6</v>
      </c>
      <c r="F4789"/>
      <c r="G4789"/>
    </row>
    <row r="4790" spans="1:7" x14ac:dyDescent="0.2">
      <c r="A4790" s="2" t="s">
        <v>12849</v>
      </c>
      <c r="B4790" s="2" t="s">
        <v>12651</v>
      </c>
      <c r="C4790" s="2" t="s">
        <v>5351</v>
      </c>
      <c r="D4790">
        <v>1388</v>
      </c>
      <c r="E4790" s="3">
        <v>2.3353736557468098E-5</v>
      </c>
      <c r="F4790"/>
      <c r="G4790"/>
    </row>
    <row r="4791" spans="1:7" x14ac:dyDescent="0.2">
      <c r="A4791" s="2" t="s">
        <v>12850</v>
      </c>
      <c r="B4791" s="2" t="s">
        <v>12651</v>
      </c>
      <c r="C4791" s="2" t="s">
        <v>5351</v>
      </c>
      <c r="D4791">
        <v>4608</v>
      </c>
      <c r="E4791" s="3">
        <v>7.7531713297415694E-5</v>
      </c>
      <c r="F4791"/>
      <c r="G4791"/>
    </row>
    <row r="4792" spans="1:7" x14ac:dyDescent="0.2">
      <c r="A4792" s="2" t="s">
        <v>12851</v>
      </c>
      <c r="B4792" s="2" t="s">
        <v>12651</v>
      </c>
      <c r="C4792" s="2" t="s">
        <v>5351</v>
      </c>
      <c r="D4792">
        <v>1853</v>
      </c>
      <c r="E4792" s="3">
        <v>3.11775748133922E-5</v>
      </c>
      <c r="F4792"/>
      <c r="G4792"/>
    </row>
    <row r="4793" spans="1:7" x14ac:dyDescent="0.2">
      <c r="A4793" s="2" t="s">
        <v>12852</v>
      </c>
      <c r="B4793" s="2" t="s">
        <v>12651</v>
      </c>
      <c r="C4793" s="2" t="s">
        <v>5351</v>
      </c>
      <c r="D4793">
        <v>1693</v>
      </c>
      <c r="E4793" s="3">
        <v>2.8485501435009701E-5</v>
      </c>
      <c r="F4793"/>
      <c r="G4793"/>
    </row>
    <row r="4794" spans="1:7" x14ac:dyDescent="0.2">
      <c r="A4794" s="2" t="s">
        <v>12853</v>
      </c>
      <c r="B4794" s="2" t="s">
        <v>12651</v>
      </c>
      <c r="C4794" s="2" t="s">
        <v>5351</v>
      </c>
      <c r="D4794">
        <v>2800</v>
      </c>
      <c r="E4794" s="3">
        <v>4.7111284121693603E-5</v>
      </c>
      <c r="F4794"/>
      <c r="G4794"/>
    </row>
    <row r="4795" spans="1:7" x14ac:dyDescent="0.2">
      <c r="A4795" s="2" t="s">
        <v>12854</v>
      </c>
      <c r="B4795" s="2" t="s">
        <v>12651</v>
      </c>
      <c r="C4795" s="2" t="s">
        <v>5351</v>
      </c>
      <c r="D4795">
        <v>1002</v>
      </c>
      <c r="E4795" s="3">
        <v>1.6859109532120301E-5</v>
      </c>
      <c r="F4795"/>
      <c r="G4795"/>
    </row>
    <row r="4796" spans="1:7" x14ac:dyDescent="0.2">
      <c r="A4796" s="2" t="s">
        <v>12855</v>
      </c>
      <c r="B4796" s="2" t="s">
        <v>12651</v>
      </c>
      <c r="C4796" s="2" t="s">
        <v>5351</v>
      </c>
      <c r="D4796">
        <v>1671</v>
      </c>
      <c r="E4796" s="3">
        <v>2.81153413454821E-5</v>
      </c>
      <c r="F4796"/>
      <c r="G4796"/>
    </row>
    <row r="4797" spans="1:7" x14ac:dyDescent="0.2">
      <c r="A4797" s="2" t="s">
        <v>12856</v>
      </c>
      <c r="B4797" s="2" t="s">
        <v>12651</v>
      </c>
      <c r="C4797" s="2" t="s">
        <v>5351</v>
      </c>
      <c r="D4797">
        <v>20763</v>
      </c>
      <c r="E4797" s="3">
        <v>3.4934699722097301E-4</v>
      </c>
      <c r="F4797"/>
      <c r="G4797"/>
    </row>
    <row r="4798" spans="1:7" x14ac:dyDescent="0.2">
      <c r="A4798" s="2" t="s">
        <v>12857</v>
      </c>
      <c r="B4798" s="2" t="s">
        <v>12651</v>
      </c>
      <c r="C4798" s="2" t="s">
        <v>5351</v>
      </c>
      <c r="D4798">
        <v>806</v>
      </c>
      <c r="E4798" s="3">
        <v>1.35613196436018E-5</v>
      </c>
      <c r="F4798"/>
      <c r="G4798"/>
    </row>
    <row r="4799" spans="1:7" x14ac:dyDescent="0.2">
      <c r="A4799" s="2" t="s">
        <v>12858</v>
      </c>
      <c r="B4799" s="2" t="s">
        <v>12651</v>
      </c>
      <c r="C4799" s="2" t="s">
        <v>5351</v>
      </c>
      <c r="D4799">
        <v>2256</v>
      </c>
      <c r="E4799" s="3">
        <v>3.7958234635193102E-5</v>
      </c>
      <c r="F4799"/>
      <c r="G4799"/>
    </row>
    <row r="4800" spans="1:7" x14ac:dyDescent="0.2">
      <c r="A4800" s="2" t="s">
        <v>12859</v>
      </c>
      <c r="B4800" s="2" t="s">
        <v>12651</v>
      </c>
      <c r="C4800" s="2" t="s">
        <v>5351</v>
      </c>
      <c r="D4800">
        <v>1286</v>
      </c>
      <c r="E4800" s="3">
        <v>2.1637539778749299E-5</v>
      </c>
      <c r="F4800"/>
      <c r="G4800"/>
    </row>
    <row r="4801" spans="1:7" x14ac:dyDescent="0.2">
      <c r="A4801" s="2" t="s">
        <v>12860</v>
      </c>
      <c r="B4801" s="2" t="s">
        <v>12651</v>
      </c>
      <c r="C4801" s="2" t="s">
        <v>5351</v>
      </c>
      <c r="D4801">
        <v>2639</v>
      </c>
      <c r="E4801" s="3">
        <v>4.4402385284696202E-5</v>
      </c>
      <c r="F4801"/>
      <c r="G4801"/>
    </row>
    <row r="4802" spans="1:7" x14ac:dyDescent="0.2">
      <c r="A4802" s="2" t="s">
        <v>12861</v>
      </c>
      <c r="B4802" s="2" t="s">
        <v>12651</v>
      </c>
      <c r="C4802" s="2" t="s">
        <v>5351</v>
      </c>
      <c r="D4802">
        <v>1707</v>
      </c>
      <c r="E4802" s="3">
        <v>2.87210578556182E-5</v>
      </c>
      <c r="F4802"/>
      <c r="G4802"/>
    </row>
    <row r="4803" spans="1:7" x14ac:dyDescent="0.2">
      <c r="A4803" s="2" t="s">
        <v>12862</v>
      </c>
      <c r="B4803" s="2" t="s">
        <v>12651</v>
      </c>
      <c r="C4803" s="2" t="s">
        <v>5351</v>
      </c>
      <c r="D4803">
        <v>372</v>
      </c>
      <c r="E4803" s="3">
        <v>6.2590706047392899E-6</v>
      </c>
      <c r="F4803"/>
      <c r="G4803"/>
    </row>
    <row r="4804" spans="1:7" x14ac:dyDescent="0.2">
      <c r="A4804" s="2" t="s">
        <v>12863</v>
      </c>
      <c r="B4804" s="2" t="s">
        <v>12651</v>
      </c>
      <c r="C4804" s="2" t="s">
        <v>5121</v>
      </c>
      <c r="D4804">
        <v>653</v>
      </c>
      <c r="E4804" s="3">
        <v>1.0987024475523499E-5</v>
      </c>
      <c r="F4804"/>
      <c r="G4804"/>
    </row>
    <row r="4805" spans="1:7" x14ac:dyDescent="0.2">
      <c r="A4805" s="2" t="s">
        <v>12864</v>
      </c>
      <c r="B4805" s="2" t="s">
        <v>12651</v>
      </c>
      <c r="C4805" s="2" t="s">
        <v>5121</v>
      </c>
      <c r="D4805">
        <v>2646</v>
      </c>
      <c r="E4805" s="3">
        <v>4.4520163495000403E-5</v>
      </c>
      <c r="F4805"/>
      <c r="G4805"/>
    </row>
    <row r="4806" spans="1:7" x14ac:dyDescent="0.2">
      <c r="A4806" s="2" t="s">
        <v>12865</v>
      </c>
      <c r="B4806" s="2" t="s">
        <v>12651</v>
      </c>
      <c r="C4806" s="2" t="s">
        <v>5121</v>
      </c>
      <c r="D4806">
        <v>2704</v>
      </c>
      <c r="E4806" s="3">
        <v>4.5496040094664099E-5</v>
      </c>
      <c r="F4806"/>
      <c r="G4806"/>
    </row>
    <row r="4807" spans="1:7" x14ac:dyDescent="0.2">
      <c r="A4807" s="2" t="s">
        <v>12866</v>
      </c>
      <c r="B4807" s="2" t="s">
        <v>12651</v>
      </c>
      <c r="C4807" s="2" t="s">
        <v>5121</v>
      </c>
      <c r="D4807">
        <v>266</v>
      </c>
      <c r="E4807" s="3">
        <v>4.4755719915608897E-6</v>
      </c>
      <c r="F4807"/>
      <c r="G4807"/>
    </row>
    <row r="4808" spans="1:7" x14ac:dyDescent="0.2">
      <c r="A4808" s="2" t="s">
        <v>12867</v>
      </c>
      <c r="B4808" s="2" t="s">
        <v>12651</v>
      </c>
      <c r="C4808" s="2" t="s">
        <v>5121</v>
      </c>
      <c r="D4808">
        <v>649</v>
      </c>
      <c r="E4808" s="3">
        <v>1.0919722641063999E-5</v>
      </c>
      <c r="F4808"/>
      <c r="G4808"/>
    </row>
    <row r="4809" spans="1:7" x14ac:dyDescent="0.2">
      <c r="A4809" s="2" t="s">
        <v>12868</v>
      </c>
      <c r="B4809" s="2" t="s">
        <v>12651</v>
      </c>
      <c r="C4809" s="2" t="s">
        <v>5121</v>
      </c>
      <c r="D4809">
        <v>650</v>
      </c>
      <c r="E4809" s="3">
        <v>1.0936548099678901E-5</v>
      </c>
      <c r="F4809"/>
      <c r="G4809"/>
    </row>
    <row r="4810" spans="1:7" x14ac:dyDescent="0.2">
      <c r="A4810" s="2" t="s">
        <v>12869</v>
      </c>
      <c r="B4810" s="2" t="s">
        <v>12651</v>
      </c>
      <c r="C4810" s="2" t="s">
        <v>5121</v>
      </c>
      <c r="D4810">
        <v>4615</v>
      </c>
      <c r="E4810" s="3">
        <v>7.7649491507719902E-5</v>
      </c>
      <c r="F4810"/>
      <c r="G4810"/>
    </row>
    <row r="4811" spans="1:7" x14ac:dyDescent="0.2">
      <c r="A4811" s="2" t="s">
        <v>12870</v>
      </c>
      <c r="B4811" s="2" t="s">
        <v>12651</v>
      </c>
      <c r="C4811" s="2" t="s">
        <v>5121</v>
      </c>
      <c r="D4811">
        <v>990</v>
      </c>
      <c r="E4811" s="3">
        <v>1.6657204028741699E-5</v>
      </c>
      <c r="F4811"/>
      <c r="G4811"/>
    </row>
    <row r="4812" spans="1:7" x14ac:dyDescent="0.2">
      <c r="A4812" s="2" t="s">
        <v>12871</v>
      </c>
      <c r="B4812" s="2" t="s">
        <v>12651</v>
      </c>
      <c r="C4812" s="2" t="s">
        <v>5121</v>
      </c>
      <c r="D4812">
        <v>2726</v>
      </c>
      <c r="E4812" s="3">
        <v>4.5866200184191697E-5</v>
      </c>
      <c r="F4812"/>
      <c r="G4812"/>
    </row>
    <row r="4813" spans="1:7" x14ac:dyDescent="0.2">
      <c r="A4813" s="2" t="s">
        <v>12872</v>
      </c>
      <c r="B4813" s="2" t="s">
        <v>12651</v>
      </c>
      <c r="C4813" s="2" t="s">
        <v>5121</v>
      </c>
      <c r="D4813">
        <v>1736</v>
      </c>
      <c r="E4813" s="3">
        <v>2.9208996155450001E-5</v>
      </c>
      <c r="F4813"/>
      <c r="G4813"/>
    </row>
    <row r="4814" spans="1:7" x14ac:dyDescent="0.2">
      <c r="A4814" s="2" t="s">
        <v>12873</v>
      </c>
      <c r="B4814" s="2" t="s">
        <v>12651</v>
      </c>
      <c r="C4814" s="2" t="s">
        <v>5121</v>
      </c>
      <c r="D4814">
        <v>723</v>
      </c>
      <c r="E4814" s="3">
        <v>1.2164806578565899E-5</v>
      </c>
      <c r="F4814"/>
      <c r="G4814"/>
    </row>
    <row r="4815" spans="1:7" x14ac:dyDescent="0.2">
      <c r="A4815" s="2" t="s">
        <v>12874</v>
      </c>
      <c r="B4815" s="2" t="s">
        <v>12651</v>
      </c>
      <c r="C4815" s="2" t="s">
        <v>5121</v>
      </c>
      <c r="D4815">
        <v>1231</v>
      </c>
      <c r="E4815" s="3">
        <v>2.0712139554930299E-5</v>
      </c>
      <c r="F4815"/>
      <c r="G4815"/>
    </row>
    <row r="4816" spans="1:7" x14ac:dyDescent="0.2">
      <c r="A4816" s="2" t="s">
        <v>12875</v>
      </c>
      <c r="B4816" s="2" t="s">
        <v>12651</v>
      </c>
      <c r="C4816" s="2" t="s">
        <v>5121</v>
      </c>
      <c r="D4816">
        <v>299</v>
      </c>
      <c r="E4816" s="3">
        <v>5.0308121258522803E-6</v>
      </c>
      <c r="F4816"/>
      <c r="G4816"/>
    </row>
    <row r="4817" spans="1:7" x14ac:dyDescent="0.2">
      <c r="A4817" s="2" t="s">
        <v>12876</v>
      </c>
      <c r="B4817" s="2" t="s">
        <v>12651</v>
      </c>
      <c r="C4817" s="2" t="s">
        <v>5121</v>
      </c>
      <c r="D4817">
        <v>1047</v>
      </c>
      <c r="E4817" s="3">
        <v>1.76162551697904E-5</v>
      </c>
      <c r="F4817"/>
      <c r="G4817"/>
    </row>
    <row r="4818" spans="1:7" x14ac:dyDescent="0.2">
      <c r="A4818" s="2" t="s">
        <v>12877</v>
      </c>
      <c r="B4818" s="2" t="s">
        <v>12651</v>
      </c>
      <c r="C4818" s="2" t="s">
        <v>5121</v>
      </c>
      <c r="D4818">
        <v>1289</v>
      </c>
      <c r="E4818" s="3">
        <v>2.1688016154593901E-5</v>
      </c>
      <c r="F4818"/>
      <c r="G4818"/>
    </row>
    <row r="4819" spans="1:7" x14ac:dyDescent="0.2">
      <c r="A4819" s="2" t="s">
        <v>12878</v>
      </c>
      <c r="B4819" s="2" t="s">
        <v>12651</v>
      </c>
      <c r="C4819" s="2" t="s">
        <v>5121</v>
      </c>
      <c r="D4819">
        <v>6900</v>
      </c>
      <c r="E4819" s="3">
        <v>1.16095664442745E-4</v>
      </c>
      <c r="F4819"/>
      <c r="G4819"/>
    </row>
    <row r="4820" spans="1:7" x14ac:dyDescent="0.2">
      <c r="A4820" s="2" t="s">
        <v>12879</v>
      </c>
      <c r="B4820" s="2" t="s">
        <v>12651</v>
      </c>
      <c r="C4820" s="2" t="s">
        <v>5121</v>
      </c>
      <c r="D4820">
        <v>470</v>
      </c>
      <c r="E4820" s="3">
        <v>7.9079655489985607E-6</v>
      </c>
      <c r="F4820"/>
      <c r="G4820"/>
    </row>
    <row r="4821" spans="1:7" x14ac:dyDescent="0.2">
      <c r="A4821" s="2" t="s">
        <v>12880</v>
      </c>
      <c r="B4821" s="2" t="s">
        <v>12651</v>
      </c>
      <c r="C4821" s="2" t="s">
        <v>5121</v>
      </c>
      <c r="D4821">
        <v>440</v>
      </c>
      <c r="E4821" s="3">
        <v>7.4032017905518501E-6</v>
      </c>
      <c r="F4821"/>
      <c r="G4821"/>
    </row>
    <row r="4822" spans="1:7" x14ac:dyDescent="0.2">
      <c r="A4822" s="2" t="s">
        <v>12881</v>
      </c>
      <c r="B4822" s="2" t="s">
        <v>12651</v>
      </c>
      <c r="C4822" s="2" t="s">
        <v>5121</v>
      </c>
      <c r="D4822">
        <v>384</v>
      </c>
      <c r="E4822" s="3">
        <v>6.4609761081179796E-6</v>
      </c>
      <c r="F4822"/>
      <c r="G4822"/>
    </row>
    <row r="4823" spans="1:7" x14ac:dyDescent="0.2">
      <c r="A4823" s="2" t="s">
        <v>12882</v>
      </c>
      <c r="B4823" s="2" t="s">
        <v>12651</v>
      </c>
      <c r="C4823" s="2" t="s">
        <v>5121</v>
      </c>
      <c r="D4823">
        <v>169</v>
      </c>
      <c r="E4823" s="3">
        <v>2.8435025059164999E-6</v>
      </c>
      <c r="F4823"/>
      <c r="G4823"/>
    </row>
    <row r="4824" spans="1:7" x14ac:dyDescent="0.2">
      <c r="A4824" s="2" t="s">
        <v>12883</v>
      </c>
      <c r="B4824" s="2" t="s">
        <v>12651</v>
      </c>
      <c r="C4824" s="2" t="s">
        <v>5121</v>
      </c>
      <c r="D4824">
        <v>1595</v>
      </c>
      <c r="E4824" s="3">
        <v>2.6836606490750401E-5</v>
      </c>
      <c r="F4824"/>
      <c r="G4824"/>
    </row>
    <row r="4825" spans="1:7" x14ac:dyDescent="0.2">
      <c r="A4825" s="2" t="s">
        <v>12884</v>
      </c>
      <c r="B4825" s="2" t="s">
        <v>12651</v>
      </c>
      <c r="C4825" s="2" t="s">
        <v>5121</v>
      </c>
      <c r="D4825">
        <v>524</v>
      </c>
      <c r="E4825" s="3">
        <v>8.8165403142026506E-6</v>
      </c>
      <c r="F4825"/>
      <c r="G4825"/>
    </row>
    <row r="4826" spans="1:7" x14ac:dyDescent="0.2">
      <c r="A4826" s="2" t="s">
        <v>12885</v>
      </c>
      <c r="B4826" s="2" t="s">
        <v>12651</v>
      </c>
      <c r="C4826" s="2" t="s">
        <v>5121</v>
      </c>
      <c r="D4826">
        <v>311</v>
      </c>
      <c r="E4826" s="3">
        <v>5.2327176292309598E-6</v>
      </c>
      <c r="F4826"/>
      <c r="G4826"/>
    </row>
    <row r="4827" spans="1:7" x14ac:dyDescent="0.2">
      <c r="A4827" s="2" t="s">
        <v>12886</v>
      </c>
      <c r="B4827" s="2" t="s">
        <v>12651</v>
      </c>
      <c r="C4827" s="2" t="s">
        <v>5121</v>
      </c>
      <c r="D4827">
        <v>672</v>
      </c>
      <c r="E4827" s="3">
        <v>1.1306708189206499E-5</v>
      </c>
      <c r="F4827"/>
      <c r="G4827"/>
    </row>
    <row r="4828" spans="1:7" x14ac:dyDescent="0.2">
      <c r="A4828" s="2" t="s">
        <v>12887</v>
      </c>
      <c r="B4828" s="2" t="s">
        <v>12651</v>
      </c>
      <c r="C4828" s="2" t="s">
        <v>5121</v>
      </c>
      <c r="D4828">
        <v>3601</v>
      </c>
      <c r="E4828" s="3">
        <v>6.0588476472220901E-5</v>
      </c>
      <c r="F4828"/>
      <c r="G4828"/>
    </row>
    <row r="4829" spans="1:7" x14ac:dyDescent="0.2">
      <c r="A4829" s="2" t="s">
        <v>12888</v>
      </c>
      <c r="B4829" s="2" t="s">
        <v>12651</v>
      </c>
      <c r="C4829" s="2" t="s">
        <v>5121</v>
      </c>
      <c r="D4829">
        <v>562</v>
      </c>
      <c r="E4829" s="3">
        <v>9.45590774156849E-6</v>
      </c>
      <c r="F4829"/>
      <c r="G4829"/>
    </row>
    <row r="4830" spans="1:7" x14ac:dyDescent="0.2">
      <c r="A4830" s="2" t="s">
        <v>12889</v>
      </c>
      <c r="B4830" s="2" t="s">
        <v>12651</v>
      </c>
      <c r="C4830" s="2" t="s">
        <v>5121</v>
      </c>
      <c r="D4830">
        <v>12326</v>
      </c>
      <c r="E4830" s="3">
        <v>2.0739060288714101E-4</v>
      </c>
      <c r="F4830"/>
      <c r="G4830"/>
    </row>
    <row r="4831" spans="1:7" x14ac:dyDescent="0.2">
      <c r="A4831" s="2" t="s">
        <v>12890</v>
      </c>
      <c r="B4831" s="2" t="s">
        <v>12651</v>
      </c>
      <c r="C4831" s="2" t="s">
        <v>5121</v>
      </c>
      <c r="D4831">
        <v>1455</v>
      </c>
      <c r="E4831" s="3">
        <v>2.4481042284665801E-5</v>
      </c>
      <c r="F4831"/>
      <c r="G4831"/>
    </row>
    <row r="4832" spans="1:7" x14ac:dyDescent="0.2">
      <c r="A4832" s="2" t="s">
        <v>12891</v>
      </c>
      <c r="B4832" s="2" t="s">
        <v>12651</v>
      </c>
      <c r="C4832" s="2" t="s">
        <v>5121</v>
      </c>
      <c r="D4832">
        <v>2933</v>
      </c>
      <c r="E4832" s="3">
        <v>4.9349070117473999E-5</v>
      </c>
      <c r="F4832"/>
      <c r="G4832"/>
    </row>
    <row r="4833" spans="1:7" x14ac:dyDescent="0.2">
      <c r="A4833" s="2" t="s">
        <v>12892</v>
      </c>
      <c r="B4833" s="2" t="s">
        <v>12651</v>
      </c>
      <c r="C4833" s="2" t="s">
        <v>5121</v>
      </c>
      <c r="D4833">
        <v>688</v>
      </c>
      <c r="E4833" s="3">
        <v>1.1575915527044699E-5</v>
      </c>
      <c r="F4833"/>
      <c r="G4833"/>
    </row>
    <row r="4834" spans="1:7" x14ac:dyDescent="0.2">
      <c r="A4834" s="2" t="s">
        <v>12893</v>
      </c>
      <c r="B4834" s="2" t="s">
        <v>12651</v>
      </c>
      <c r="C4834" s="2" t="s">
        <v>5121</v>
      </c>
      <c r="D4834">
        <v>1520</v>
      </c>
      <c r="E4834" s="3">
        <v>2.55746970946336E-5</v>
      </c>
      <c r="F4834"/>
      <c r="G4834"/>
    </row>
    <row r="4835" spans="1:7" x14ac:dyDescent="0.2">
      <c r="A4835" s="2" t="s">
        <v>12894</v>
      </c>
      <c r="B4835" s="2" t="s">
        <v>12651</v>
      </c>
      <c r="C4835" s="2" t="s">
        <v>5121</v>
      </c>
      <c r="D4835">
        <v>344</v>
      </c>
      <c r="E4835" s="3">
        <v>5.7879577635223496E-6</v>
      </c>
      <c r="F4835"/>
      <c r="G4835"/>
    </row>
    <row r="4836" spans="1:7" x14ac:dyDescent="0.2">
      <c r="A4836" s="2" t="s">
        <v>12895</v>
      </c>
      <c r="B4836" s="2" t="s">
        <v>12651</v>
      </c>
      <c r="C4836" s="2" t="s">
        <v>5121</v>
      </c>
      <c r="D4836">
        <v>2480</v>
      </c>
      <c r="E4836" s="3">
        <v>4.1727137364928597E-5</v>
      </c>
      <c r="F4836"/>
      <c r="G4836"/>
    </row>
    <row r="4837" spans="1:7" x14ac:dyDescent="0.2">
      <c r="A4837" s="2" t="s">
        <v>12896</v>
      </c>
      <c r="B4837" s="2" t="s">
        <v>12651</v>
      </c>
      <c r="C4837" s="2" t="s">
        <v>5121</v>
      </c>
      <c r="D4837">
        <v>583</v>
      </c>
      <c r="E4837" s="3">
        <v>9.8092423724811994E-6</v>
      </c>
      <c r="F4837"/>
      <c r="G4837"/>
    </row>
    <row r="4838" spans="1:7" x14ac:dyDescent="0.2">
      <c r="A4838" s="2" t="s">
        <v>12897</v>
      </c>
      <c r="B4838" s="2" t="s">
        <v>12651</v>
      </c>
      <c r="C4838" s="2" t="s">
        <v>5121</v>
      </c>
      <c r="D4838">
        <v>3799</v>
      </c>
      <c r="E4838" s="3">
        <v>6.3919917277969194E-5</v>
      </c>
      <c r="F4838"/>
      <c r="G4838"/>
    </row>
    <row r="4839" spans="1:7" x14ac:dyDescent="0.2">
      <c r="A4839" s="2" t="s">
        <v>12898</v>
      </c>
      <c r="B4839" s="2" t="s">
        <v>12651</v>
      </c>
      <c r="C4839" s="2" t="s">
        <v>5121</v>
      </c>
      <c r="D4839">
        <v>97</v>
      </c>
      <c r="E4839" s="3">
        <v>1.6320694856443801E-6</v>
      </c>
      <c r="F4839"/>
      <c r="G4839"/>
    </row>
    <row r="4840" spans="1:7" x14ac:dyDescent="0.2">
      <c r="A4840" s="2" t="s">
        <v>12899</v>
      </c>
      <c r="B4840" s="2" t="s">
        <v>12651</v>
      </c>
      <c r="C4840" s="2" t="s">
        <v>5121</v>
      </c>
      <c r="D4840">
        <v>131</v>
      </c>
      <c r="E4840" s="3">
        <v>2.2041350785506601E-6</v>
      </c>
      <c r="F4840"/>
      <c r="G4840"/>
    </row>
    <row r="4841" spans="1:7" x14ac:dyDescent="0.2">
      <c r="A4841" s="2" t="s">
        <v>12900</v>
      </c>
      <c r="B4841" s="2" t="s">
        <v>12651</v>
      </c>
      <c r="C4841" s="2" t="s">
        <v>5121</v>
      </c>
      <c r="D4841">
        <v>534</v>
      </c>
      <c r="E4841" s="3">
        <v>8.9847949003515598E-6</v>
      </c>
      <c r="F4841"/>
      <c r="G4841"/>
    </row>
    <row r="4842" spans="1:7" x14ac:dyDescent="0.2">
      <c r="A4842" s="2" t="s">
        <v>12901</v>
      </c>
      <c r="B4842" s="2" t="s">
        <v>12651</v>
      </c>
      <c r="C4842" s="2" t="s">
        <v>5121</v>
      </c>
      <c r="D4842">
        <v>403</v>
      </c>
      <c r="E4842" s="3">
        <v>6.7806598218009001E-6</v>
      </c>
      <c r="F4842"/>
      <c r="G4842"/>
    </row>
    <row r="4843" spans="1:7" x14ac:dyDescent="0.2">
      <c r="A4843" s="2" t="s">
        <v>12902</v>
      </c>
      <c r="B4843" s="2" t="s">
        <v>12651</v>
      </c>
      <c r="C4843" s="2" t="s">
        <v>5121</v>
      </c>
      <c r="D4843">
        <v>917</v>
      </c>
      <c r="E4843" s="3">
        <v>1.5428945549854599E-5</v>
      </c>
      <c r="F4843"/>
      <c r="G4843"/>
    </row>
    <row r="4844" spans="1:7" x14ac:dyDescent="0.2">
      <c r="A4844" s="2" t="s">
        <v>12903</v>
      </c>
      <c r="B4844" s="2" t="s">
        <v>12651</v>
      </c>
      <c r="C4844" s="2" t="s">
        <v>5121</v>
      </c>
      <c r="D4844">
        <v>1232</v>
      </c>
      <c r="E4844" s="3">
        <v>2.07289650135452E-5</v>
      </c>
      <c r="F4844"/>
      <c r="G4844"/>
    </row>
    <row r="4845" spans="1:7" x14ac:dyDescent="0.2">
      <c r="A4845" s="2" t="s">
        <v>12904</v>
      </c>
      <c r="B4845" s="2" t="s">
        <v>12651</v>
      </c>
      <c r="C4845" s="2" t="s">
        <v>5121</v>
      </c>
      <c r="D4845">
        <v>295</v>
      </c>
      <c r="E4845" s="3">
        <v>4.96351029139271E-6</v>
      </c>
      <c r="F4845"/>
      <c r="G4845"/>
    </row>
    <row r="4846" spans="1:7" x14ac:dyDescent="0.2">
      <c r="A4846" s="2" t="s">
        <v>12905</v>
      </c>
      <c r="B4846" s="2" t="s">
        <v>12651</v>
      </c>
      <c r="C4846" s="2" t="s">
        <v>5121</v>
      </c>
      <c r="D4846">
        <v>752</v>
      </c>
      <c r="E4846" s="3">
        <v>1.26527448783977E-5</v>
      </c>
      <c r="F4846"/>
      <c r="G4846"/>
    </row>
    <row r="4847" spans="1:7" x14ac:dyDescent="0.2">
      <c r="A4847" s="2" t="s">
        <v>12906</v>
      </c>
      <c r="B4847" s="2" t="s">
        <v>12651</v>
      </c>
      <c r="C4847" s="2" t="s">
        <v>5121</v>
      </c>
      <c r="D4847">
        <v>4222</v>
      </c>
      <c r="E4847" s="3">
        <v>7.1037086272067904E-5</v>
      </c>
      <c r="F4847"/>
      <c r="G4847"/>
    </row>
    <row r="4848" spans="1:7" x14ac:dyDescent="0.2">
      <c r="A4848" s="2" t="s">
        <v>12907</v>
      </c>
      <c r="B4848" s="2" t="s">
        <v>12651</v>
      </c>
      <c r="C4848" s="2" t="s">
        <v>5121</v>
      </c>
      <c r="D4848">
        <v>356</v>
      </c>
      <c r="E4848" s="3">
        <v>5.9898632669010402E-6</v>
      </c>
      <c r="F4848"/>
      <c r="G4848"/>
    </row>
    <row r="4849" spans="1:7" x14ac:dyDescent="0.2">
      <c r="A4849" s="2" t="s">
        <v>12908</v>
      </c>
      <c r="B4849" s="2" t="s">
        <v>12651</v>
      </c>
      <c r="C4849" s="2" t="s">
        <v>5121</v>
      </c>
      <c r="D4849">
        <v>274</v>
      </c>
      <c r="E4849" s="3">
        <v>4.6101756604800099E-6</v>
      </c>
      <c r="F4849"/>
      <c r="G4849"/>
    </row>
    <row r="4850" spans="1:7" x14ac:dyDescent="0.2">
      <c r="A4850" s="2" t="s">
        <v>12909</v>
      </c>
      <c r="B4850" s="2" t="s">
        <v>12651</v>
      </c>
      <c r="C4850" s="2" t="s">
        <v>5121</v>
      </c>
      <c r="D4850">
        <v>448</v>
      </c>
      <c r="E4850" s="3">
        <v>7.5378054594709703E-6</v>
      </c>
      <c r="F4850"/>
      <c r="G4850"/>
    </row>
    <row r="4851" spans="1:7" x14ac:dyDescent="0.2">
      <c r="A4851" s="2" t="s">
        <v>12910</v>
      </c>
      <c r="B4851" s="2" t="s">
        <v>12651</v>
      </c>
      <c r="C4851" s="2" t="s">
        <v>5121</v>
      </c>
      <c r="D4851">
        <v>172</v>
      </c>
      <c r="E4851" s="3">
        <v>2.8939788817611799E-6</v>
      </c>
      <c r="F4851"/>
      <c r="G4851"/>
    </row>
    <row r="4852" spans="1:7" x14ac:dyDescent="0.2">
      <c r="A4852" s="2" t="s">
        <v>12911</v>
      </c>
      <c r="B4852" s="2" t="s">
        <v>12651</v>
      </c>
      <c r="C4852" s="2" t="s">
        <v>5121</v>
      </c>
      <c r="D4852">
        <v>2211</v>
      </c>
      <c r="E4852" s="3">
        <v>3.7201088997523E-5</v>
      </c>
      <c r="F4852"/>
      <c r="G4852"/>
    </row>
    <row r="4853" spans="1:7" x14ac:dyDescent="0.2">
      <c r="A4853" s="2" t="s">
        <v>12912</v>
      </c>
      <c r="B4853" s="2" t="s">
        <v>12651</v>
      </c>
      <c r="C4853" s="2" t="s">
        <v>5121</v>
      </c>
      <c r="D4853">
        <v>1212</v>
      </c>
      <c r="E4853" s="3">
        <v>2.0392455841247399E-5</v>
      </c>
      <c r="F4853"/>
      <c r="G4853"/>
    </row>
    <row r="4854" spans="1:7" x14ac:dyDescent="0.2">
      <c r="A4854" s="2" t="s">
        <v>12913</v>
      </c>
      <c r="B4854" s="2" t="s">
        <v>12651</v>
      </c>
      <c r="C4854" s="2" t="s">
        <v>5121</v>
      </c>
      <c r="D4854">
        <v>2130</v>
      </c>
      <c r="E4854" s="3">
        <v>3.58382268497169E-5</v>
      </c>
      <c r="F4854"/>
      <c r="G4854"/>
    </row>
    <row r="4855" spans="1:7" x14ac:dyDescent="0.2">
      <c r="A4855" s="2" t="s">
        <v>12914</v>
      </c>
      <c r="B4855" s="2" t="s">
        <v>12651</v>
      </c>
      <c r="C4855" s="2" t="s">
        <v>5121</v>
      </c>
      <c r="D4855">
        <v>1335</v>
      </c>
      <c r="E4855" s="3">
        <v>2.2461987250878901E-5</v>
      </c>
      <c r="F4855"/>
      <c r="G4855"/>
    </row>
    <row r="4856" spans="1:7" x14ac:dyDescent="0.2">
      <c r="A4856" s="2" t="s">
        <v>12915</v>
      </c>
      <c r="B4856" s="2" t="s">
        <v>12651</v>
      </c>
      <c r="C4856" s="2" t="s">
        <v>5121</v>
      </c>
      <c r="D4856">
        <v>5995</v>
      </c>
      <c r="E4856" s="3">
        <v>1.0086862439626899E-4</v>
      </c>
      <c r="F4856"/>
      <c r="G4856"/>
    </row>
    <row r="4857" spans="1:7" x14ac:dyDescent="0.2">
      <c r="A4857" s="2" t="s">
        <v>12916</v>
      </c>
      <c r="B4857" s="2" t="s">
        <v>12651</v>
      </c>
      <c r="C4857" s="2" t="s">
        <v>5121</v>
      </c>
      <c r="D4857">
        <v>2798</v>
      </c>
      <c r="E4857" s="3">
        <v>4.7077633204463801E-5</v>
      </c>
      <c r="F4857"/>
      <c r="G4857"/>
    </row>
    <row r="4858" spans="1:7" x14ac:dyDescent="0.2">
      <c r="A4858" s="2" t="s">
        <v>12917</v>
      </c>
      <c r="B4858" s="2" t="s">
        <v>12651</v>
      </c>
      <c r="C4858" s="2" t="s">
        <v>5121</v>
      </c>
      <c r="D4858">
        <v>2456</v>
      </c>
      <c r="E4858" s="3">
        <v>4.1323326358171198E-5</v>
      </c>
      <c r="F4858"/>
      <c r="G4858"/>
    </row>
    <row r="4859" spans="1:7" x14ac:dyDescent="0.2">
      <c r="A4859" s="2" t="s">
        <v>12918</v>
      </c>
      <c r="B4859" s="2" t="s">
        <v>12651</v>
      </c>
      <c r="C4859" s="2" t="s">
        <v>5121</v>
      </c>
      <c r="D4859">
        <v>580</v>
      </c>
      <c r="E4859" s="3">
        <v>9.7587659966365194E-6</v>
      </c>
      <c r="F4859"/>
      <c r="G4859"/>
    </row>
    <row r="4860" spans="1:7" x14ac:dyDescent="0.2">
      <c r="A4860" s="2" t="s">
        <v>12919</v>
      </c>
      <c r="B4860" s="2" t="s">
        <v>12651</v>
      </c>
      <c r="C4860" s="2" t="s">
        <v>5121</v>
      </c>
      <c r="D4860">
        <v>686</v>
      </c>
      <c r="E4860" s="3">
        <v>1.15422646098149E-5</v>
      </c>
      <c r="F4860"/>
      <c r="G4860"/>
    </row>
    <row r="4861" spans="1:7" x14ac:dyDescent="0.2">
      <c r="A4861" s="2" t="s">
        <v>12920</v>
      </c>
      <c r="B4861" s="2" t="s">
        <v>12651</v>
      </c>
      <c r="C4861" s="2" t="s">
        <v>5121</v>
      </c>
      <c r="D4861">
        <v>361</v>
      </c>
      <c r="E4861" s="3">
        <v>6.0739905599754897E-6</v>
      </c>
      <c r="F4861"/>
      <c r="G4861"/>
    </row>
    <row r="4862" spans="1:7" x14ac:dyDescent="0.2">
      <c r="A4862" s="2" t="s">
        <v>12921</v>
      </c>
      <c r="B4862" s="2" t="s">
        <v>12651</v>
      </c>
      <c r="C4862" s="2" t="s">
        <v>5121</v>
      </c>
      <c r="D4862">
        <v>46187</v>
      </c>
      <c r="E4862" s="3">
        <v>7.7711745704595004E-4</v>
      </c>
      <c r="F4862"/>
      <c r="G4862"/>
    </row>
    <row r="4863" spans="1:7" x14ac:dyDescent="0.2">
      <c r="A4863" s="2" t="s">
        <v>12922</v>
      </c>
      <c r="B4863" s="2" t="s">
        <v>12651</v>
      </c>
      <c r="C4863" s="2" t="s">
        <v>5121</v>
      </c>
      <c r="D4863">
        <v>1297</v>
      </c>
      <c r="E4863" s="3">
        <v>2.1822619823513101E-5</v>
      </c>
      <c r="F4863"/>
      <c r="G4863"/>
    </row>
    <row r="4864" spans="1:7" x14ac:dyDescent="0.2">
      <c r="A4864" s="2" t="s">
        <v>12923</v>
      </c>
      <c r="B4864" s="2" t="s">
        <v>12651</v>
      </c>
      <c r="C4864" s="2" t="s">
        <v>5121</v>
      </c>
      <c r="D4864">
        <v>605</v>
      </c>
      <c r="E4864" s="3">
        <v>1.01794024620088E-5</v>
      </c>
      <c r="F4864"/>
      <c r="G4864"/>
    </row>
    <row r="4865" spans="1:7" x14ac:dyDescent="0.2">
      <c r="A4865" s="2" t="s">
        <v>12924</v>
      </c>
      <c r="B4865" s="2" t="s">
        <v>12651</v>
      </c>
      <c r="C4865" s="2" t="s">
        <v>5121</v>
      </c>
      <c r="D4865">
        <v>853</v>
      </c>
      <c r="E4865" s="3">
        <v>1.43521161985016E-5</v>
      </c>
      <c r="F4865"/>
      <c r="G4865"/>
    </row>
    <row r="4866" spans="1:7" x14ac:dyDescent="0.2">
      <c r="A4866" s="2" t="s">
        <v>12925</v>
      </c>
      <c r="B4866" s="2" t="s">
        <v>12651</v>
      </c>
      <c r="C4866" s="2" t="s">
        <v>5121</v>
      </c>
      <c r="D4866">
        <v>558</v>
      </c>
      <c r="E4866" s="3">
        <v>9.3886059071089307E-6</v>
      </c>
      <c r="F4866"/>
      <c r="G4866"/>
    </row>
    <row r="4867" spans="1:7" x14ac:dyDescent="0.2">
      <c r="A4867" s="2" t="s">
        <v>12926</v>
      </c>
      <c r="B4867" s="2" t="s">
        <v>12651</v>
      </c>
      <c r="C4867" s="2" t="s">
        <v>5121</v>
      </c>
      <c r="D4867">
        <v>2934</v>
      </c>
      <c r="E4867" s="3">
        <v>4.9365895576088901E-5</v>
      </c>
      <c r="F4867"/>
      <c r="G4867"/>
    </row>
    <row r="4868" spans="1:7" x14ac:dyDescent="0.2">
      <c r="A4868" s="2" t="s">
        <v>12927</v>
      </c>
      <c r="B4868" s="2" t="s">
        <v>12651</v>
      </c>
      <c r="C4868" s="2" t="s">
        <v>5121</v>
      </c>
      <c r="D4868">
        <v>1106</v>
      </c>
      <c r="E4868" s="3">
        <v>1.8608957228069001E-5</v>
      </c>
      <c r="F4868"/>
      <c r="G4868"/>
    </row>
    <row r="4869" spans="1:7" x14ac:dyDescent="0.2">
      <c r="A4869" s="2" t="s">
        <v>12928</v>
      </c>
      <c r="B4869" s="2" t="s">
        <v>12651</v>
      </c>
      <c r="C4869" s="2" t="s">
        <v>5121</v>
      </c>
      <c r="D4869">
        <v>2241</v>
      </c>
      <c r="E4869" s="3">
        <v>3.7705852755969699E-5</v>
      </c>
      <c r="F4869"/>
      <c r="G4869"/>
    </row>
    <row r="4870" spans="1:7" x14ac:dyDescent="0.2">
      <c r="A4870" s="2" t="s">
        <v>12929</v>
      </c>
      <c r="B4870" s="2" t="s">
        <v>12651</v>
      </c>
      <c r="C4870" s="2" t="s">
        <v>5121</v>
      </c>
      <c r="D4870">
        <v>1431</v>
      </c>
      <c r="E4870" s="3">
        <v>2.4077231277908402E-5</v>
      </c>
      <c r="F4870"/>
      <c r="G4870"/>
    </row>
    <row r="4871" spans="1:7" x14ac:dyDescent="0.2">
      <c r="A4871" s="2" t="s">
        <v>12930</v>
      </c>
      <c r="B4871" s="2" t="s">
        <v>12651</v>
      </c>
      <c r="C4871" s="2" t="s">
        <v>5121</v>
      </c>
      <c r="D4871">
        <v>1002</v>
      </c>
      <c r="E4871" s="3">
        <v>1.6859109532120301E-5</v>
      </c>
      <c r="F4871"/>
      <c r="G4871"/>
    </row>
    <row r="4872" spans="1:7" x14ac:dyDescent="0.2">
      <c r="A4872" s="2" t="s">
        <v>12931</v>
      </c>
      <c r="B4872" s="2" t="s">
        <v>12651</v>
      </c>
      <c r="C4872" s="2" t="s">
        <v>5121</v>
      </c>
      <c r="D4872">
        <v>1405</v>
      </c>
      <c r="E4872" s="3">
        <v>2.3639769353921199E-5</v>
      </c>
      <c r="F4872"/>
      <c r="G4872"/>
    </row>
    <row r="4873" spans="1:7" x14ac:dyDescent="0.2">
      <c r="A4873" s="2" t="s">
        <v>12932</v>
      </c>
      <c r="B4873" s="2" t="s">
        <v>12651</v>
      </c>
      <c r="C4873" s="2" t="s">
        <v>5121</v>
      </c>
      <c r="D4873">
        <v>1249</v>
      </c>
      <c r="E4873" s="3">
        <v>2.1014997809998302E-5</v>
      </c>
      <c r="F4873"/>
      <c r="G4873"/>
    </row>
    <row r="4874" spans="1:7" x14ac:dyDescent="0.2">
      <c r="A4874" s="2" t="s">
        <v>12933</v>
      </c>
      <c r="B4874" s="2" t="s">
        <v>12651</v>
      </c>
      <c r="C4874" s="2" t="s">
        <v>5121</v>
      </c>
      <c r="D4874">
        <v>245</v>
      </c>
      <c r="E4874" s="3">
        <v>4.1222373606481904E-6</v>
      </c>
      <c r="F4874"/>
      <c r="G4874"/>
    </row>
    <row r="4875" spans="1:7" x14ac:dyDescent="0.2">
      <c r="A4875" s="2" t="s">
        <v>12934</v>
      </c>
      <c r="B4875" s="2" t="s">
        <v>12651</v>
      </c>
      <c r="C4875" s="2" t="s">
        <v>5121</v>
      </c>
      <c r="D4875">
        <v>264</v>
      </c>
      <c r="E4875" s="3">
        <v>4.44192107433111E-6</v>
      </c>
      <c r="F4875"/>
      <c r="G4875"/>
    </row>
    <row r="4876" spans="1:7" x14ac:dyDescent="0.2">
      <c r="A4876" s="2" t="s">
        <v>12935</v>
      </c>
      <c r="B4876" s="2" t="s">
        <v>12651</v>
      </c>
      <c r="C4876" s="2" t="s">
        <v>5121</v>
      </c>
      <c r="D4876">
        <v>210</v>
      </c>
      <c r="E4876" s="3">
        <v>3.5333463091270201E-6</v>
      </c>
      <c r="F4876"/>
      <c r="G4876"/>
    </row>
    <row r="4877" spans="1:7" x14ac:dyDescent="0.2">
      <c r="A4877" s="2" t="s">
        <v>12936</v>
      </c>
      <c r="B4877" s="2" t="s">
        <v>12651</v>
      </c>
      <c r="C4877" s="2" t="s">
        <v>5060</v>
      </c>
      <c r="D4877">
        <v>5655</v>
      </c>
      <c r="E4877" s="3">
        <v>9.5147968467206105E-5</v>
      </c>
      <c r="F4877"/>
      <c r="G4877"/>
    </row>
    <row r="4878" spans="1:7" x14ac:dyDescent="0.2">
      <c r="A4878" s="2" t="s">
        <v>12937</v>
      </c>
      <c r="B4878" s="2" t="s">
        <v>12651</v>
      </c>
      <c r="C4878" s="2" t="s">
        <v>5060</v>
      </c>
      <c r="D4878">
        <v>886</v>
      </c>
      <c r="E4878" s="3">
        <v>1.4907356332792999E-5</v>
      </c>
      <c r="F4878"/>
      <c r="G4878"/>
    </row>
    <row r="4879" spans="1:7" x14ac:dyDescent="0.2">
      <c r="A4879" s="2" t="s">
        <v>12938</v>
      </c>
      <c r="B4879" s="2" t="s">
        <v>12651</v>
      </c>
      <c r="C4879" s="2" t="s">
        <v>5060</v>
      </c>
      <c r="D4879">
        <v>3674</v>
      </c>
      <c r="E4879" s="3">
        <v>6.1816734951107899E-5</v>
      </c>
      <c r="F4879"/>
      <c r="G4879"/>
    </row>
    <row r="4880" spans="1:7" x14ac:dyDescent="0.2">
      <c r="A4880" s="2" t="s">
        <v>12939</v>
      </c>
      <c r="B4880" s="2" t="s">
        <v>12651</v>
      </c>
      <c r="C4880" s="2" t="s">
        <v>5060</v>
      </c>
      <c r="D4880">
        <v>1085</v>
      </c>
      <c r="E4880" s="3">
        <v>1.8255622597156299E-5</v>
      </c>
      <c r="F4880"/>
      <c r="G4880"/>
    </row>
    <row r="4881" spans="1:7" x14ac:dyDescent="0.2">
      <c r="A4881" s="2" t="s">
        <v>12940</v>
      </c>
      <c r="B4881" s="2" t="s">
        <v>12651</v>
      </c>
      <c r="C4881" s="2" t="s">
        <v>5060</v>
      </c>
      <c r="D4881">
        <v>4834</v>
      </c>
      <c r="E4881" s="3">
        <v>8.1334266944381006E-5</v>
      </c>
      <c r="F4881"/>
      <c r="G4881"/>
    </row>
    <row r="4882" spans="1:7" x14ac:dyDescent="0.2">
      <c r="A4882" s="2" t="s">
        <v>12941</v>
      </c>
      <c r="B4882" s="2" t="s">
        <v>12651</v>
      </c>
      <c r="C4882" s="2" t="s">
        <v>5060</v>
      </c>
      <c r="D4882">
        <v>1277</v>
      </c>
      <c r="E4882" s="3">
        <v>2.1486110651215201E-5</v>
      </c>
      <c r="F4882"/>
      <c r="G4882"/>
    </row>
    <row r="4883" spans="1:7" x14ac:dyDescent="0.2">
      <c r="A4883" s="2" t="s">
        <v>12942</v>
      </c>
      <c r="B4883" s="2" t="s">
        <v>12651</v>
      </c>
      <c r="C4883" s="2" t="s">
        <v>5060</v>
      </c>
      <c r="D4883">
        <v>3356</v>
      </c>
      <c r="E4883" s="3">
        <v>5.6466239111572703E-5</v>
      </c>
      <c r="F4883"/>
      <c r="G4883"/>
    </row>
    <row r="4884" spans="1:7" x14ac:dyDescent="0.2">
      <c r="A4884" s="2" t="s">
        <v>12943</v>
      </c>
      <c r="B4884" s="2" t="s">
        <v>12651</v>
      </c>
      <c r="C4884" s="2" t="s">
        <v>5060</v>
      </c>
      <c r="D4884">
        <v>4137</v>
      </c>
      <c r="E4884" s="3">
        <v>6.9606922289802199E-5</v>
      </c>
      <c r="F4884"/>
      <c r="G4884"/>
    </row>
    <row r="4885" spans="1:7" x14ac:dyDescent="0.2">
      <c r="A4885" s="2" t="s">
        <v>12944</v>
      </c>
      <c r="B4885" s="2" t="s">
        <v>12651</v>
      </c>
      <c r="C4885" s="2" t="s">
        <v>5060</v>
      </c>
      <c r="D4885">
        <v>1814</v>
      </c>
      <c r="E4885" s="3">
        <v>3.0521381927411499E-5</v>
      </c>
      <c r="F4885"/>
      <c r="G4885"/>
    </row>
    <row r="4886" spans="1:7" x14ac:dyDescent="0.2">
      <c r="A4886" s="2" t="s">
        <v>12945</v>
      </c>
      <c r="B4886" s="2" t="s">
        <v>12651</v>
      </c>
      <c r="C4886" s="2" t="s">
        <v>5060</v>
      </c>
      <c r="D4886">
        <v>905</v>
      </c>
      <c r="E4886" s="3">
        <v>1.5227040046475999E-5</v>
      </c>
      <c r="F4886"/>
      <c r="G4886"/>
    </row>
    <row r="4887" spans="1:7" x14ac:dyDescent="0.2">
      <c r="A4887" s="2" t="s">
        <v>12946</v>
      </c>
      <c r="B4887" s="2" t="s">
        <v>12651</v>
      </c>
      <c r="C4887" s="2" t="s">
        <v>5060</v>
      </c>
      <c r="D4887">
        <v>3149</v>
      </c>
      <c r="E4887" s="3">
        <v>5.29833691782904E-5</v>
      </c>
      <c r="F4887"/>
      <c r="G4887"/>
    </row>
    <row r="4888" spans="1:7" x14ac:dyDescent="0.2">
      <c r="A4888" s="2" t="s">
        <v>12947</v>
      </c>
      <c r="B4888" s="2" t="s">
        <v>12651</v>
      </c>
      <c r="C4888" s="2" t="s">
        <v>5060</v>
      </c>
      <c r="D4888">
        <v>5270</v>
      </c>
      <c r="E4888" s="3">
        <v>8.8670166900473195E-5</v>
      </c>
      <c r="F4888"/>
      <c r="G4888"/>
    </row>
    <row r="4889" spans="1:7" x14ac:dyDescent="0.2">
      <c r="A4889" s="2" t="s">
        <v>12948</v>
      </c>
      <c r="B4889" s="2" t="s">
        <v>12651</v>
      </c>
      <c r="C4889" s="2" t="s">
        <v>5060</v>
      </c>
      <c r="D4889">
        <v>1741</v>
      </c>
      <c r="E4889" s="3">
        <v>2.92931234485245E-5</v>
      </c>
      <c r="F4889"/>
      <c r="G4889"/>
    </row>
    <row r="4890" spans="1:7" x14ac:dyDescent="0.2">
      <c r="A4890" s="2" t="s">
        <v>12949</v>
      </c>
      <c r="B4890" s="2" t="s">
        <v>12651</v>
      </c>
      <c r="C4890" s="2" t="s">
        <v>5060</v>
      </c>
      <c r="D4890">
        <v>6644</v>
      </c>
      <c r="E4890" s="3">
        <v>1.11788347037333E-4</v>
      </c>
      <c r="F4890"/>
      <c r="G4890"/>
    </row>
    <row r="4891" spans="1:7" x14ac:dyDescent="0.2">
      <c r="A4891" s="2" t="s">
        <v>12950</v>
      </c>
      <c r="B4891" s="2" t="s">
        <v>12651</v>
      </c>
      <c r="C4891" s="2" t="s">
        <v>5060</v>
      </c>
      <c r="D4891">
        <v>5345</v>
      </c>
      <c r="E4891" s="3">
        <v>8.9932076296589996E-5</v>
      </c>
      <c r="F4891"/>
      <c r="G4891"/>
    </row>
    <row r="4892" spans="1:7" x14ac:dyDescent="0.2">
      <c r="A4892" s="2" t="s">
        <v>12951</v>
      </c>
      <c r="B4892" s="2" t="s">
        <v>12651</v>
      </c>
      <c r="C4892" s="2" t="s">
        <v>5060</v>
      </c>
      <c r="D4892">
        <v>2042</v>
      </c>
      <c r="E4892" s="3">
        <v>3.4357586491606497E-5</v>
      </c>
      <c r="F4892"/>
      <c r="G4892"/>
    </row>
    <row r="4893" spans="1:7" x14ac:dyDescent="0.2">
      <c r="A4893" s="2" t="s">
        <v>12952</v>
      </c>
      <c r="B4893" s="2" t="s">
        <v>12651</v>
      </c>
      <c r="C4893" s="2" t="s">
        <v>5060</v>
      </c>
      <c r="D4893">
        <v>2558</v>
      </c>
      <c r="E4893" s="3">
        <v>4.3039523136890001E-5</v>
      </c>
      <c r="F4893"/>
      <c r="G4893"/>
    </row>
    <row r="4894" spans="1:7" x14ac:dyDescent="0.2">
      <c r="A4894" s="2" t="s">
        <v>12953</v>
      </c>
      <c r="B4894" s="2" t="s">
        <v>12651</v>
      </c>
      <c r="C4894" s="2" t="s">
        <v>5060</v>
      </c>
      <c r="D4894">
        <v>2385</v>
      </c>
      <c r="E4894" s="3">
        <v>4.0128718796514002E-5</v>
      </c>
      <c r="F4894"/>
      <c r="G4894"/>
    </row>
    <row r="4895" spans="1:7" x14ac:dyDescent="0.2">
      <c r="A4895" s="2" t="s">
        <v>12954</v>
      </c>
      <c r="B4895" s="2" t="s">
        <v>12651</v>
      </c>
      <c r="C4895" s="2" t="s">
        <v>5060</v>
      </c>
      <c r="D4895">
        <v>1343</v>
      </c>
      <c r="E4895" s="3">
        <v>2.2596590919797999E-5</v>
      </c>
      <c r="F4895"/>
      <c r="G4895"/>
    </row>
    <row r="4896" spans="1:7" x14ac:dyDescent="0.2">
      <c r="A4896" s="2" t="s">
        <v>12955</v>
      </c>
      <c r="B4896" s="2" t="s">
        <v>12651</v>
      </c>
      <c r="C4896" s="2" t="s">
        <v>5060</v>
      </c>
      <c r="D4896">
        <v>1230</v>
      </c>
      <c r="E4896" s="3">
        <v>2.0695314096315401E-5</v>
      </c>
      <c r="F4896"/>
      <c r="G4896"/>
    </row>
    <row r="4897" spans="1:7" x14ac:dyDescent="0.2">
      <c r="A4897" s="2" t="s">
        <v>12956</v>
      </c>
      <c r="B4897" s="2" t="s">
        <v>12651</v>
      </c>
      <c r="C4897" s="2" t="s">
        <v>5060</v>
      </c>
      <c r="D4897">
        <v>15596</v>
      </c>
      <c r="E4897" s="3">
        <v>2.6240985255783299E-4</v>
      </c>
      <c r="F4897"/>
      <c r="G4897"/>
    </row>
    <row r="4898" spans="1:7" x14ac:dyDescent="0.2">
      <c r="A4898" s="2" t="s">
        <v>12957</v>
      </c>
      <c r="B4898" s="2" t="s">
        <v>12651</v>
      </c>
      <c r="C4898" s="2" t="s">
        <v>5060</v>
      </c>
      <c r="D4898">
        <v>1658</v>
      </c>
      <c r="E4898" s="3">
        <v>2.7896610383488499E-5</v>
      </c>
      <c r="F4898"/>
      <c r="G4898"/>
    </row>
    <row r="4899" spans="1:7" x14ac:dyDescent="0.2">
      <c r="A4899" s="2" t="s">
        <v>12958</v>
      </c>
      <c r="B4899" s="2" t="s">
        <v>12651</v>
      </c>
      <c r="C4899" s="2" t="s">
        <v>5060</v>
      </c>
      <c r="D4899">
        <v>3740</v>
      </c>
      <c r="E4899" s="3">
        <v>6.2927215219690704E-5</v>
      </c>
      <c r="F4899"/>
      <c r="G4899"/>
    </row>
    <row r="4900" spans="1:7" x14ac:dyDescent="0.2">
      <c r="A4900" s="2" t="s">
        <v>12959</v>
      </c>
      <c r="B4900" s="2" t="s">
        <v>12651</v>
      </c>
      <c r="C4900" s="2" t="s">
        <v>5060</v>
      </c>
      <c r="D4900">
        <v>8136</v>
      </c>
      <c r="E4900" s="3">
        <v>1.3689193129074999E-4</v>
      </c>
      <c r="F4900"/>
      <c r="G4900"/>
    </row>
    <row r="4901" spans="1:7" x14ac:dyDescent="0.2">
      <c r="A4901" s="2" t="s">
        <v>12960</v>
      </c>
      <c r="B4901" s="2" t="s">
        <v>12651</v>
      </c>
      <c r="C4901" s="2" t="s">
        <v>5060</v>
      </c>
      <c r="D4901">
        <v>2115</v>
      </c>
      <c r="E4901" s="3">
        <v>3.5585844970493503E-5</v>
      </c>
      <c r="F4901"/>
      <c r="G4901"/>
    </row>
    <row r="4902" spans="1:7" x14ac:dyDescent="0.2">
      <c r="A4902" s="2" t="s">
        <v>12961</v>
      </c>
      <c r="B4902" s="2" t="s">
        <v>12651</v>
      </c>
      <c r="C4902" s="2" t="s">
        <v>5060</v>
      </c>
      <c r="D4902">
        <v>1631</v>
      </c>
      <c r="E4902" s="3">
        <v>2.7442323000886501E-5</v>
      </c>
      <c r="F4902"/>
      <c r="G4902"/>
    </row>
    <row r="4903" spans="1:7" x14ac:dyDescent="0.2">
      <c r="A4903" s="2" t="s">
        <v>12962</v>
      </c>
      <c r="B4903" s="2" t="s">
        <v>12651</v>
      </c>
      <c r="C4903" s="2" t="s">
        <v>5060</v>
      </c>
      <c r="D4903">
        <v>2994</v>
      </c>
      <c r="E4903" s="3">
        <v>5.0375423092982298E-5</v>
      </c>
      <c r="F4903"/>
      <c r="G4903"/>
    </row>
    <row r="4904" spans="1:7" x14ac:dyDescent="0.2">
      <c r="A4904" s="2" t="s">
        <v>12963</v>
      </c>
      <c r="B4904" s="2" t="s">
        <v>12651</v>
      </c>
      <c r="C4904" s="2" t="s">
        <v>5060</v>
      </c>
      <c r="D4904">
        <v>1474</v>
      </c>
      <c r="E4904" s="3">
        <v>2.4800725998348702E-5</v>
      </c>
      <c r="F4904"/>
      <c r="G4904"/>
    </row>
    <row r="4905" spans="1:7" x14ac:dyDescent="0.2">
      <c r="A4905" s="2" t="s">
        <v>12964</v>
      </c>
      <c r="B4905" s="2" t="s">
        <v>12651</v>
      </c>
      <c r="C4905" s="2" t="s">
        <v>5060</v>
      </c>
      <c r="D4905">
        <v>2319</v>
      </c>
      <c r="E4905" s="3">
        <v>3.9018238527931203E-5</v>
      </c>
      <c r="F4905"/>
      <c r="G4905"/>
    </row>
    <row r="4906" spans="1:7" x14ac:dyDescent="0.2">
      <c r="A4906" s="2" t="s">
        <v>12965</v>
      </c>
      <c r="B4906" s="2" t="s">
        <v>12651</v>
      </c>
      <c r="C4906" s="2" t="s">
        <v>5060</v>
      </c>
      <c r="D4906">
        <v>2795</v>
      </c>
      <c r="E4906" s="3">
        <v>4.7027156828619097E-5</v>
      </c>
      <c r="F4906"/>
      <c r="G4906"/>
    </row>
    <row r="4907" spans="1:7" x14ac:dyDescent="0.2">
      <c r="A4907" s="2" t="s">
        <v>12966</v>
      </c>
      <c r="B4907" s="2" t="s">
        <v>12651</v>
      </c>
      <c r="C4907" s="2" t="s">
        <v>5060</v>
      </c>
      <c r="D4907">
        <v>2377</v>
      </c>
      <c r="E4907" s="3">
        <v>3.9994115127594798E-5</v>
      </c>
      <c r="F4907"/>
      <c r="G4907"/>
    </row>
    <row r="4908" spans="1:7" x14ac:dyDescent="0.2">
      <c r="A4908" s="2" t="s">
        <v>12967</v>
      </c>
      <c r="B4908" s="2" t="s">
        <v>12651</v>
      </c>
      <c r="C4908" s="2" t="s">
        <v>5060</v>
      </c>
      <c r="D4908">
        <v>933</v>
      </c>
      <c r="E4908" s="3">
        <v>1.5698152887692901E-5</v>
      </c>
      <c r="F4908"/>
      <c r="G4908"/>
    </row>
    <row r="4909" spans="1:7" x14ac:dyDescent="0.2">
      <c r="A4909" s="2" t="s">
        <v>12968</v>
      </c>
      <c r="B4909" s="2" t="s">
        <v>12651</v>
      </c>
      <c r="C4909" s="2" t="s">
        <v>5060</v>
      </c>
      <c r="D4909">
        <v>919</v>
      </c>
      <c r="E4909" s="3">
        <v>1.5462596467084398E-5</v>
      </c>
      <c r="F4909"/>
      <c r="G4909"/>
    </row>
    <row r="4910" spans="1:7" x14ac:dyDescent="0.2">
      <c r="A4910" s="2" t="s">
        <v>12969</v>
      </c>
      <c r="B4910" s="2" t="s">
        <v>12651</v>
      </c>
      <c r="C4910" s="2" t="s">
        <v>5060</v>
      </c>
      <c r="D4910">
        <v>3520</v>
      </c>
      <c r="E4910" s="3">
        <v>5.92256143244148E-5</v>
      </c>
      <c r="F4910"/>
      <c r="G4910"/>
    </row>
    <row r="4911" spans="1:7" x14ac:dyDescent="0.2">
      <c r="A4911" s="2" t="s">
        <v>12970</v>
      </c>
      <c r="B4911" s="2" t="s">
        <v>12651</v>
      </c>
      <c r="C4911" s="2" t="s">
        <v>5060</v>
      </c>
      <c r="D4911">
        <v>8770</v>
      </c>
      <c r="E4911" s="3">
        <v>1.4755927205259E-4</v>
      </c>
      <c r="F4911"/>
      <c r="G4911"/>
    </row>
    <row r="4912" spans="1:7" x14ac:dyDescent="0.2">
      <c r="A4912" s="2" t="s">
        <v>12971</v>
      </c>
      <c r="B4912" s="2" t="s">
        <v>12651</v>
      </c>
      <c r="C4912" s="2" t="s">
        <v>5060</v>
      </c>
      <c r="D4912">
        <v>13388</v>
      </c>
      <c r="E4912" s="3">
        <v>2.2525923993615499E-4</v>
      </c>
      <c r="F4912"/>
      <c r="G4912"/>
    </row>
    <row r="4913" spans="1:7" x14ac:dyDescent="0.2">
      <c r="A4913" s="2" t="s">
        <v>12972</v>
      </c>
      <c r="B4913" s="2" t="s">
        <v>12651</v>
      </c>
      <c r="C4913" s="2" t="s">
        <v>5060</v>
      </c>
      <c r="D4913">
        <v>2007</v>
      </c>
      <c r="E4913" s="3">
        <v>3.3768695440085299E-5</v>
      </c>
      <c r="F4913"/>
      <c r="G4913"/>
    </row>
    <row r="4914" spans="1:7" x14ac:dyDescent="0.2">
      <c r="A4914" s="2" t="s">
        <v>12973</v>
      </c>
      <c r="B4914" s="2" t="s">
        <v>12651</v>
      </c>
      <c r="C4914" s="2" t="s">
        <v>5060</v>
      </c>
      <c r="D4914">
        <v>3868</v>
      </c>
      <c r="E4914" s="3">
        <v>6.5080873922396696E-5</v>
      </c>
      <c r="F4914"/>
      <c r="G4914"/>
    </row>
    <row r="4915" spans="1:7" x14ac:dyDescent="0.2">
      <c r="A4915" s="2" t="s">
        <v>12974</v>
      </c>
      <c r="B4915" s="2" t="s">
        <v>12651</v>
      </c>
      <c r="C4915" s="2" t="s">
        <v>5060</v>
      </c>
      <c r="D4915">
        <v>9353</v>
      </c>
      <c r="E4915" s="3">
        <v>1.57368514425071E-4</v>
      </c>
      <c r="F4915"/>
      <c r="G4915"/>
    </row>
    <row r="4916" spans="1:7" x14ac:dyDescent="0.2">
      <c r="A4916" s="2" t="s">
        <v>12975</v>
      </c>
      <c r="B4916" s="2" t="s">
        <v>12651</v>
      </c>
      <c r="C4916" s="2" t="s">
        <v>5060</v>
      </c>
      <c r="D4916">
        <v>1017</v>
      </c>
      <c r="E4916" s="3">
        <v>1.7111491411343701E-5</v>
      </c>
      <c r="F4916"/>
      <c r="G4916"/>
    </row>
    <row r="4917" spans="1:7" x14ac:dyDescent="0.2">
      <c r="A4917" s="2" t="s">
        <v>12976</v>
      </c>
      <c r="B4917" s="2" t="s">
        <v>12651</v>
      </c>
      <c r="C4917" s="2" t="s">
        <v>5060</v>
      </c>
      <c r="D4917">
        <v>3648</v>
      </c>
      <c r="E4917" s="3">
        <v>6.1379273027120806E-5</v>
      </c>
      <c r="F4917"/>
      <c r="G4917"/>
    </row>
    <row r="4918" spans="1:7" x14ac:dyDescent="0.2">
      <c r="A4918" s="2" t="s">
        <v>12977</v>
      </c>
      <c r="B4918" s="2" t="s">
        <v>12651</v>
      </c>
      <c r="C4918" s="2" t="s">
        <v>5060</v>
      </c>
      <c r="D4918">
        <v>8665</v>
      </c>
      <c r="E4918" s="3">
        <v>1.4579259889802701E-4</v>
      </c>
      <c r="F4918"/>
      <c r="G4918"/>
    </row>
    <row r="4919" spans="1:7" x14ac:dyDescent="0.2">
      <c r="A4919" s="2" t="s">
        <v>12978</v>
      </c>
      <c r="B4919" s="2" t="s">
        <v>12651</v>
      </c>
      <c r="C4919" s="2" t="s">
        <v>5060</v>
      </c>
      <c r="D4919">
        <v>2147</v>
      </c>
      <c r="E4919" s="3">
        <v>3.6124259646169997E-5</v>
      </c>
      <c r="F4919"/>
      <c r="G4919"/>
    </row>
    <row r="4920" spans="1:7" x14ac:dyDescent="0.2">
      <c r="A4920" s="2" t="s">
        <v>12979</v>
      </c>
      <c r="B4920" s="2" t="s">
        <v>12651</v>
      </c>
      <c r="C4920" s="2" t="s">
        <v>5060</v>
      </c>
      <c r="D4920">
        <v>605</v>
      </c>
      <c r="E4920" s="3">
        <v>1.01794024620088E-5</v>
      </c>
      <c r="F4920"/>
      <c r="G4920"/>
    </row>
    <row r="4921" spans="1:7" x14ac:dyDescent="0.2">
      <c r="A4921" s="2" t="s">
        <v>12980</v>
      </c>
      <c r="B4921" s="2" t="s">
        <v>12651</v>
      </c>
      <c r="C4921" s="2" t="s">
        <v>5060</v>
      </c>
      <c r="D4921">
        <v>8308</v>
      </c>
      <c r="E4921" s="3">
        <v>1.39785910172511E-4</v>
      </c>
      <c r="F4921"/>
      <c r="G4921"/>
    </row>
    <row r="4922" spans="1:7" x14ac:dyDescent="0.2">
      <c r="A4922" s="2" t="s">
        <v>12981</v>
      </c>
      <c r="B4922" s="2" t="s">
        <v>12651</v>
      </c>
      <c r="C4922" s="2" t="s">
        <v>5060</v>
      </c>
      <c r="D4922">
        <v>1313</v>
      </c>
      <c r="E4922" s="3">
        <v>2.2091827161351301E-5</v>
      </c>
      <c r="F4922"/>
      <c r="G4922"/>
    </row>
    <row r="4923" spans="1:7" x14ac:dyDescent="0.2">
      <c r="A4923" s="2" t="s">
        <v>12982</v>
      </c>
      <c r="B4923" s="2" t="s">
        <v>12651</v>
      </c>
      <c r="C4923" s="2" t="s">
        <v>5060</v>
      </c>
      <c r="D4923">
        <v>2166</v>
      </c>
      <c r="E4923" s="3">
        <v>3.6443943359852897E-5</v>
      </c>
      <c r="F4923"/>
      <c r="G4923"/>
    </row>
    <row r="4924" spans="1:7" x14ac:dyDescent="0.2">
      <c r="A4924" s="2" t="s">
        <v>12983</v>
      </c>
      <c r="B4924" s="2" t="s">
        <v>12651</v>
      </c>
      <c r="C4924" s="2" t="s">
        <v>5060</v>
      </c>
      <c r="D4924">
        <v>8544</v>
      </c>
      <c r="E4924" s="3">
        <v>1.4375671840562501E-4</v>
      </c>
      <c r="F4924"/>
      <c r="G4924"/>
    </row>
    <row r="4925" spans="1:7" x14ac:dyDescent="0.2">
      <c r="A4925" s="2" t="s">
        <v>12984</v>
      </c>
      <c r="B4925" s="2" t="s">
        <v>12651</v>
      </c>
      <c r="C4925" s="2" t="s">
        <v>5060</v>
      </c>
      <c r="D4925">
        <v>6552</v>
      </c>
      <c r="E4925" s="3">
        <v>1.1024040484476299E-4</v>
      </c>
      <c r="F4925"/>
      <c r="G4925"/>
    </row>
    <row r="4926" spans="1:7" x14ac:dyDescent="0.2">
      <c r="A4926" s="2" t="s">
        <v>12985</v>
      </c>
      <c r="B4926" s="2" t="s">
        <v>12651</v>
      </c>
      <c r="C4926" s="2" t="s">
        <v>5060</v>
      </c>
      <c r="D4926">
        <v>16016</v>
      </c>
      <c r="E4926" s="3">
        <v>2.6947654517608699E-4</v>
      </c>
      <c r="F4926"/>
      <c r="G4926"/>
    </row>
    <row r="4927" spans="1:7" x14ac:dyDescent="0.2">
      <c r="A4927" s="2" t="s">
        <v>12986</v>
      </c>
      <c r="B4927" s="2" t="s">
        <v>12651</v>
      </c>
      <c r="C4927" s="2" t="s">
        <v>5060</v>
      </c>
      <c r="D4927">
        <v>350</v>
      </c>
      <c r="E4927" s="3">
        <v>5.8889105152117004E-6</v>
      </c>
      <c r="F4927"/>
      <c r="G4927"/>
    </row>
    <row r="4928" spans="1:7" x14ac:dyDescent="0.2">
      <c r="A4928" s="2" t="s">
        <v>12987</v>
      </c>
      <c r="B4928" s="2" t="s">
        <v>12651</v>
      </c>
      <c r="C4928" s="2" t="s">
        <v>5060</v>
      </c>
      <c r="D4928">
        <v>8145</v>
      </c>
      <c r="E4928" s="3">
        <v>1.37043360418284E-4</v>
      </c>
      <c r="F4928"/>
      <c r="G4928"/>
    </row>
    <row r="4929" spans="1:7" x14ac:dyDescent="0.2">
      <c r="A4929" s="2" t="s">
        <v>12988</v>
      </c>
      <c r="B4929" s="2" t="s">
        <v>12651</v>
      </c>
      <c r="C4929" s="2" t="s">
        <v>5060</v>
      </c>
      <c r="D4929">
        <v>2895</v>
      </c>
      <c r="E4929" s="3">
        <v>4.8709702690108199E-5</v>
      </c>
      <c r="F4929"/>
      <c r="G4929"/>
    </row>
    <row r="4930" spans="1:7" x14ac:dyDescent="0.2">
      <c r="A4930" s="2" t="s">
        <v>12989</v>
      </c>
      <c r="B4930" s="2" t="s">
        <v>12651</v>
      </c>
      <c r="C4930" s="2" t="s">
        <v>5060</v>
      </c>
      <c r="D4930">
        <v>2613</v>
      </c>
      <c r="E4930" s="3">
        <v>4.3964923360709E-5</v>
      </c>
      <c r="F4930"/>
      <c r="G4930"/>
    </row>
    <row r="4931" spans="1:7" x14ac:dyDescent="0.2">
      <c r="A4931" s="2" t="s">
        <v>12990</v>
      </c>
      <c r="B4931" s="2" t="s">
        <v>12651</v>
      </c>
      <c r="C4931" s="2" t="s">
        <v>5060</v>
      </c>
      <c r="D4931">
        <v>4161</v>
      </c>
      <c r="E4931" s="3">
        <v>7.0010733296559598E-5</v>
      </c>
      <c r="F4931"/>
      <c r="G4931"/>
    </row>
    <row r="4932" spans="1:7" x14ac:dyDescent="0.2">
      <c r="A4932" s="2" t="s">
        <v>12991</v>
      </c>
      <c r="B4932" s="2" t="s">
        <v>12651</v>
      </c>
      <c r="C4932" s="2" t="s">
        <v>5060</v>
      </c>
      <c r="D4932">
        <v>2298</v>
      </c>
      <c r="E4932" s="3">
        <v>3.8664903897018501E-5</v>
      </c>
      <c r="F4932"/>
      <c r="G4932"/>
    </row>
    <row r="4933" spans="1:7" x14ac:dyDescent="0.2">
      <c r="A4933" s="2" t="s">
        <v>12992</v>
      </c>
      <c r="B4933" s="2" t="s">
        <v>12651</v>
      </c>
      <c r="C4933" s="2" t="s">
        <v>5060</v>
      </c>
      <c r="D4933">
        <v>13507</v>
      </c>
      <c r="E4933" s="3">
        <v>2.2726146951132701E-4</v>
      </c>
      <c r="F4933"/>
      <c r="G4933"/>
    </row>
    <row r="4934" spans="1:7" x14ac:dyDescent="0.2">
      <c r="A4934" s="2" t="s">
        <v>12993</v>
      </c>
      <c r="B4934" s="2" t="s">
        <v>12651</v>
      </c>
      <c r="C4934" s="2" t="s">
        <v>5060</v>
      </c>
      <c r="D4934">
        <v>4826</v>
      </c>
      <c r="E4934" s="3">
        <v>8.1199663275461796E-5</v>
      </c>
      <c r="F4934"/>
      <c r="G4934"/>
    </row>
    <row r="4935" spans="1:7" x14ac:dyDescent="0.2">
      <c r="A4935" s="2" t="s">
        <v>12994</v>
      </c>
      <c r="B4935" s="2" t="s">
        <v>12651</v>
      </c>
      <c r="C4935" s="2" t="s">
        <v>5060</v>
      </c>
      <c r="D4935">
        <v>63209</v>
      </c>
      <c r="E4935" s="3">
        <v>1.06352041358862E-3</v>
      </c>
      <c r="F4935"/>
      <c r="G4935"/>
    </row>
    <row r="4936" spans="1:7" x14ac:dyDescent="0.2">
      <c r="A4936" s="2" t="s">
        <v>12995</v>
      </c>
      <c r="B4936" s="2" t="s">
        <v>12651</v>
      </c>
      <c r="C4936" s="2" t="s">
        <v>5060</v>
      </c>
      <c r="D4936">
        <v>4956</v>
      </c>
      <c r="E4936" s="3">
        <v>8.3386972895397603E-5</v>
      </c>
      <c r="F4936"/>
      <c r="G4936"/>
    </row>
    <row r="4937" spans="1:7" x14ac:dyDescent="0.2">
      <c r="A4937" s="2" t="s">
        <v>12996</v>
      </c>
      <c r="B4937" s="2" t="s">
        <v>12651</v>
      </c>
      <c r="C4937" s="2" t="s">
        <v>5317</v>
      </c>
      <c r="D4937">
        <v>66979</v>
      </c>
      <c r="E4937" s="3">
        <v>1.12695239256675E-3</v>
      </c>
      <c r="F4937"/>
      <c r="G4937"/>
    </row>
    <row r="4938" spans="1:7" x14ac:dyDescent="0.2">
      <c r="A4938" s="2" t="s">
        <v>12997</v>
      </c>
      <c r="B4938" s="2" t="s">
        <v>12651</v>
      </c>
      <c r="C4938" s="2" t="s">
        <v>5317</v>
      </c>
      <c r="D4938">
        <v>1580</v>
      </c>
      <c r="E4938" s="3">
        <v>2.6584224611527099E-5</v>
      </c>
      <c r="F4938"/>
      <c r="G4938"/>
    </row>
    <row r="4939" spans="1:7" x14ac:dyDescent="0.2">
      <c r="A4939" s="2" t="s">
        <v>12998</v>
      </c>
      <c r="B4939" s="2" t="s">
        <v>12651</v>
      </c>
      <c r="C4939" s="2" t="s">
        <v>5317</v>
      </c>
      <c r="D4939">
        <v>638</v>
      </c>
      <c r="E4939" s="3">
        <v>1.0734642596300201E-5</v>
      </c>
      <c r="F4939"/>
      <c r="G4939"/>
    </row>
    <row r="4940" spans="1:7" x14ac:dyDescent="0.2">
      <c r="A4940" s="2" t="s">
        <v>12999</v>
      </c>
      <c r="B4940" s="2" t="s">
        <v>12651</v>
      </c>
      <c r="C4940" s="2" t="s">
        <v>5317</v>
      </c>
      <c r="D4940">
        <v>4401</v>
      </c>
      <c r="E4940" s="3">
        <v>7.4048843364133405E-5</v>
      </c>
      <c r="F4940"/>
      <c r="G4940"/>
    </row>
    <row r="4941" spans="1:7" x14ac:dyDescent="0.2">
      <c r="A4941" s="2" t="s">
        <v>13000</v>
      </c>
      <c r="B4941" s="2" t="s">
        <v>12651</v>
      </c>
      <c r="C4941" s="2" t="s">
        <v>5317</v>
      </c>
      <c r="D4941">
        <v>35551</v>
      </c>
      <c r="E4941" s="3">
        <v>5.9816187921797397E-4</v>
      </c>
      <c r="F4941"/>
      <c r="G4941"/>
    </row>
    <row r="4942" spans="1:7" x14ac:dyDescent="0.2">
      <c r="A4942" s="2" t="s">
        <v>13001</v>
      </c>
      <c r="B4942" s="2" t="s">
        <v>12651</v>
      </c>
      <c r="C4942" s="2" t="s">
        <v>5317</v>
      </c>
      <c r="D4942">
        <v>11025</v>
      </c>
      <c r="E4942" s="3">
        <v>1.85500681229168E-4</v>
      </c>
      <c r="F4942"/>
      <c r="G4942"/>
    </row>
    <row r="4943" spans="1:7" x14ac:dyDescent="0.2">
      <c r="A4943" s="2" t="s">
        <v>13002</v>
      </c>
      <c r="B4943" s="2" t="s">
        <v>12651</v>
      </c>
      <c r="C4943" s="2" t="s">
        <v>5317</v>
      </c>
      <c r="D4943">
        <v>37180</v>
      </c>
      <c r="E4943" s="3">
        <v>6.2557055130163096E-4</v>
      </c>
      <c r="F4943"/>
      <c r="G4943"/>
    </row>
    <row r="4944" spans="1:7" x14ac:dyDescent="0.2">
      <c r="A4944" s="2" t="s">
        <v>13003</v>
      </c>
      <c r="B4944" s="2" t="s">
        <v>12651</v>
      </c>
      <c r="C4944" s="2" t="s">
        <v>5317</v>
      </c>
      <c r="D4944">
        <v>36331</v>
      </c>
      <c r="E4944" s="3">
        <v>6.1128573693758901E-4</v>
      </c>
      <c r="F4944"/>
      <c r="G4944"/>
    </row>
    <row r="4945" spans="1:7" x14ac:dyDescent="0.2">
      <c r="A4945" s="2" t="s">
        <v>13004</v>
      </c>
      <c r="B4945" s="2" t="s">
        <v>12651</v>
      </c>
      <c r="C4945" s="2" t="s">
        <v>5317</v>
      </c>
      <c r="D4945">
        <v>20762</v>
      </c>
      <c r="E4945" s="3">
        <v>3.4933017176235799E-4</v>
      </c>
      <c r="F4945"/>
      <c r="G4945"/>
    </row>
    <row r="4946" spans="1:7" x14ac:dyDescent="0.2">
      <c r="A4946" s="2" t="s">
        <v>13005</v>
      </c>
      <c r="B4946" s="2" t="s">
        <v>12651</v>
      </c>
      <c r="C4946" s="2" t="s">
        <v>5317</v>
      </c>
      <c r="D4946">
        <v>10460</v>
      </c>
      <c r="E4946" s="3">
        <v>1.7599429711175499E-4</v>
      </c>
      <c r="F4946"/>
      <c r="G4946"/>
    </row>
    <row r="4947" spans="1:7" x14ac:dyDescent="0.2">
      <c r="A4947" s="2" t="s">
        <v>13006</v>
      </c>
      <c r="B4947" s="2" t="s">
        <v>12651</v>
      </c>
      <c r="C4947" s="2" t="s">
        <v>5317</v>
      </c>
      <c r="D4947">
        <v>117892</v>
      </c>
      <c r="E4947" s="3">
        <v>1.9835869670266799E-3</v>
      </c>
      <c r="F4947"/>
      <c r="G4947"/>
    </row>
    <row r="4948" spans="1:7" x14ac:dyDescent="0.2">
      <c r="A4948" s="2" t="s">
        <v>13007</v>
      </c>
      <c r="B4948" s="2" t="s">
        <v>12651</v>
      </c>
      <c r="C4948" s="2" t="s">
        <v>5317</v>
      </c>
      <c r="D4948">
        <v>4155</v>
      </c>
      <c r="E4948" s="3">
        <v>6.9909780544870299E-5</v>
      </c>
      <c r="F4948"/>
      <c r="G4948"/>
    </row>
    <row r="4949" spans="1:7" x14ac:dyDescent="0.2">
      <c r="A4949" s="2" t="s">
        <v>13008</v>
      </c>
      <c r="B4949" s="2" t="s">
        <v>12651</v>
      </c>
      <c r="C4949" s="2" t="s">
        <v>5317</v>
      </c>
      <c r="D4949">
        <v>3078</v>
      </c>
      <c r="E4949" s="3">
        <v>5.1788761616633102E-5</v>
      </c>
      <c r="F4949"/>
      <c r="G4949"/>
    </row>
    <row r="4950" spans="1:7" x14ac:dyDescent="0.2">
      <c r="A4950" s="2" t="s">
        <v>13009</v>
      </c>
      <c r="B4950" s="2" t="s">
        <v>12651</v>
      </c>
      <c r="C4950" s="2" t="s">
        <v>5317</v>
      </c>
      <c r="D4950">
        <v>19472</v>
      </c>
      <c r="E4950" s="3">
        <v>3.2762533014914902E-4</v>
      </c>
      <c r="F4950"/>
      <c r="G4950"/>
    </row>
    <row r="4951" spans="1:7" x14ac:dyDescent="0.2">
      <c r="A4951" s="2" t="s">
        <v>13010</v>
      </c>
      <c r="B4951" s="2" t="s">
        <v>12651</v>
      </c>
      <c r="C4951" s="2" t="s">
        <v>5317</v>
      </c>
      <c r="D4951">
        <v>6144</v>
      </c>
      <c r="E4951" s="3">
        <v>1.03375617729888E-4</v>
      </c>
      <c r="F4951"/>
      <c r="G4951"/>
    </row>
    <row r="4952" spans="1:7" x14ac:dyDescent="0.2">
      <c r="A4952" s="2" t="s">
        <v>13011</v>
      </c>
      <c r="B4952" s="2" t="s">
        <v>12651</v>
      </c>
      <c r="C4952" s="2" t="s">
        <v>5317</v>
      </c>
      <c r="D4952">
        <v>4035</v>
      </c>
      <c r="E4952" s="3">
        <v>6.7890725511083396E-5</v>
      </c>
      <c r="F4952"/>
      <c r="G4952"/>
    </row>
    <row r="4953" spans="1:7" x14ac:dyDescent="0.2">
      <c r="A4953" s="2" t="s">
        <v>13012</v>
      </c>
      <c r="B4953" s="2" t="s">
        <v>12651</v>
      </c>
      <c r="C4953" s="2" t="s">
        <v>5317</v>
      </c>
      <c r="D4953">
        <v>13812</v>
      </c>
      <c r="E4953" s="3">
        <v>2.32393234388868E-4</v>
      </c>
      <c r="F4953"/>
      <c r="G4953"/>
    </row>
    <row r="4954" spans="1:7" x14ac:dyDescent="0.2">
      <c r="A4954" s="2" t="s">
        <v>13013</v>
      </c>
      <c r="B4954" s="2" t="s">
        <v>12651</v>
      </c>
      <c r="C4954" s="2" t="s">
        <v>5317</v>
      </c>
      <c r="D4954">
        <v>3255</v>
      </c>
      <c r="E4954" s="3">
        <v>5.4766867791468801E-5</v>
      </c>
      <c r="F4954"/>
      <c r="G4954"/>
    </row>
    <row r="4955" spans="1:7" x14ac:dyDescent="0.2">
      <c r="A4955" s="2" t="s">
        <v>13014</v>
      </c>
      <c r="B4955" s="2" t="s">
        <v>12651</v>
      </c>
      <c r="C4955" s="2" t="s">
        <v>5317</v>
      </c>
      <c r="D4955">
        <v>13891</v>
      </c>
      <c r="E4955" s="3">
        <v>2.33722445619445E-4</v>
      </c>
      <c r="F4955"/>
      <c r="G4955"/>
    </row>
    <row r="4956" spans="1:7" x14ac:dyDescent="0.2">
      <c r="A4956" s="2" t="s">
        <v>13015</v>
      </c>
      <c r="B4956" s="2" t="s">
        <v>12651</v>
      </c>
      <c r="C4956" s="2" t="s">
        <v>5317</v>
      </c>
      <c r="D4956">
        <v>1233</v>
      </c>
      <c r="E4956" s="3">
        <v>2.0745790472160098E-5</v>
      </c>
      <c r="F4956"/>
      <c r="G4956"/>
    </row>
    <row r="4957" spans="1:7" x14ac:dyDescent="0.2">
      <c r="A4957" s="2" t="s">
        <v>13016</v>
      </c>
      <c r="B4957" s="2" t="s">
        <v>12651</v>
      </c>
      <c r="C4957" s="2" t="s">
        <v>5317</v>
      </c>
      <c r="D4957">
        <v>4552</v>
      </c>
      <c r="E4957" s="3">
        <v>7.6589487614981794E-5</v>
      </c>
      <c r="F4957"/>
      <c r="G4957"/>
    </row>
    <row r="4958" spans="1:7" x14ac:dyDescent="0.2">
      <c r="A4958" s="2" t="s">
        <v>13017</v>
      </c>
      <c r="B4958" s="2" t="s">
        <v>12651</v>
      </c>
      <c r="C4958" s="2" t="s">
        <v>5317</v>
      </c>
      <c r="D4958">
        <v>1094</v>
      </c>
      <c r="E4958" s="3">
        <v>1.8407051724690301E-5</v>
      </c>
      <c r="F4958"/>
      <c r="G4958"/>
    </row>
    <row r="4959" spans="1:7" x14ac:dyDescent="0.2">
      <c r="A4959" s="2" t="s">
        <v>13018</v>
      </c>
      <c r="B4959" s="2" t="s">
        <v>12651</v>
      </c>
      <c r="C4959" s="2" t="s">
        <v>5317</v>
      </c>
      <c r="D4959">
        <v>1126</v>
      </c>
      <c r="E4959" s="3">
        <v>1.8945466400366799E-5</v>
      </c>
      <c r="F4959"/>
      <c r="G4959"/>
    </row>
    <row r="4960" spans="1:7" x14ac:dyDescent="0.2">
      <c r="A4960" s="2" t="s">
        <v>13019</v>
      </c>
      <c r="B4960" s="2" t="s">
        <v>12651</v>
      </c>
      <c r="C4960" s="2" t="s">
        <v>5317</v>
      </c>
      <c r="D4960">
        <v>18812</v>
      </c>
      <c r="E4960" s="3">
        <v>3.16520527463321E-4</v>
      </c>
      <c r="F4960"/>
      <c r="G4960"/>
    </row>
    <row r="4961" spans="1:7" x14ac:dyDescent="0.2">
      <c r="A4961" s="2" t="s">
        <v>13020</v>
      </c>
      <c r="B4961" s="2" t="s">
        <v>12651</v>
      </c>
      <c r="C4961" s="2" t="s">
        <v>5317</v>
      </c>
      <c r="D4961">
        <v>8709</v>
      </c>
      <c r="E4961" s="3">
        <v>1.4653291907708199E-4</v>
      </c>
      <c r="F4961"/>
      <c r="G4961"/>
    </row>
    <row r="4962" spans="1:7" x14ac:dyDescent="0.2">
      <c r="A4962" s="2" t="s">
        <v>13021</v>
      </c>
      <c r="B4962" s="2" t="s">
        <v>12651</v>
      </c>
      <c r="C4962" s="2" t="s">
        <v>5317</v>
      </c>
      <c r="D4962">
        <v>6882</v>
      </c>
      <c r="E4962" s="3">
        <v>1.1579280618767701E-4</v>
      </c>
      <c r="F4962"/>
      <c r="G4962"/>
    </row>
    <row r="4963" spans="1:7" x14ac:dyDescent="0.2">
      <c r="A4963" s="2" t="s">
        <v>13022</v>
      </c>
      <c r="B4963" s="2" t="s">
        <v>12651</v>
      </c>
      <c r="C4963" s="2" t="s">
        <v>5317</v>
      </c>
      <c r="D4963">
        <v>9129</v>
      </c>
      <c r="E4963" s="3">
        <v>1.5359961169533599E-4</v>
      </c>
      <c r="F4963"/>
      <c r="G4963"/>
    </row>
    <row r="4964" spans="1:7" x14ac:dyDescent="0.2">
      <c r="A4964" s="2" t="s">
        <v>13023</v>
      </c>
      <c r="B4964" s="2" t="s">
        <v>12651</v>
      </c>
      <c r="C4964" s="2" t="s">
        <v>5317</v>
      </c>
      <c r="D4964">
        <v>24114</v>
      </c>
      <c r="E4964" s="3">
        <v>4.0572910903947099E-4</v>
      </c>
      <c r="F4964"/>
      <c r="G4964"/>
    </row>
    <row r="4965" spans="1:7" x14ac:dyDescent="0.2">
      <c r="A4965" s="2" t="s">
        <v>13024</v>
      </c>
      <c r="B4965" s="2" t="s">
        <v>12651</v>
      </c>
      <c r="C4965" s="2" t="s">
        <v>5317</v>
      </c>
      <c r="D4965">
        <v>7279</v>
      </c>
      <c r="E4965" s="3">
        <v>1.2247251325778801E-4</v>
      </c>
      <c r="F4965"/>
      <c r="G4965"/>
    </row>
    <row r="4966" spans="1:7" x14ac:dyDescent="0.2">
      <c r="A4966" s="2" t="s">
        <v>13025</v>
      </c>
      <c r="B4966" s="2" t="s">
        <v>12651</v>
      </c>
      <c r="C4966" s="2" t="s">
        <v>5317</v>
      </c>
      <c r="D4966">
        <v>3334</v>
      </c>
      <c r="E4966" s="3">
        <v>5.6096079022045099E-5</v>
      </c>
      <c r="F4966"/>
      <c r="G4966"/>
    </row>
    <row r="4967" spans="1:7" x14ac:dyDescent="0.2">
      <c r="A4967" s="2" t="s">
        <v>13026</v>
      </c>
      <c r="B4967" s="2" t="s">
        <v>12651</v>
      </c>
      <c r="C4967" s="2" t="s">
        <v>5317</v>
      </c>
      <c r="D4967">
        <v>2903</v>
      </c>
      <c r="E4967" s="3">
        <v>4.8844306359027301E-5</v>
      </c>
      <c r="F4967"/>
      <c r="G4967"/>
    </row>
    <row r="4968" spans="1:7" x14ac:dyDescent="0.2">
      <c r="A4968" s="2" t="s">
        <v>13027</v>
      </c>
      <c r="B4968" s="2" t="s">
        <v>12651</v>
      </c>
      <c r="C4968" s="2" t="s">
        <v>5317</v>
      </c>
      <c r="D4968">
        <v>44233</v>
      </c>
      <c r="E4968" s="3">
        <v>7.4424051091245402E-4</v>
      </c>
      <c r="F4968"/>
      <c r="G4968"/>
    </row>
    <row r="4969" spans="1:7" x14ac:dyDescent="0.2">
      <c r="A4969" s="2" t="s">
        <v>13028</v>
      </c>
      <c r="B4969" s="2" t="s">
        <v>12651</v>
      </c>
      <c r="C4969" s="2" t="s">
        <v>5317</v>
      </c>
      <c r="D4969">
        <v>691</v>
      </c>
      <c r="E4969" s="3">
        <v>1.16263919028894E-5</v>
      </c>
      <c r="F4969"/>
      <c r="G4969"/>
    </row>
    <row r="4970" spans="1:7" x14ac:dyDescent="0.2">
      <c r="A4970" s="2" t="s">
        <v>13029</v>
      </c>
      <c r="B4970" s="2" t="s">
        <v>13030</v>
      </c>
      <c r="C4970" s="2" t="s">
        <v>7822</v>
      </c>
      <c r="D4970">
        <v>26620</v>
      </c>
      <c r="E4970" s="3">
        <v>4.4789370832838698E-4</v>
      </c>
      <c r="F4970"/>
      <c r="G4970"/>
    </row>
    <row r="4971" spans="1:7" x14ac:dyDescent="0.2">
      <c r="A4971" s="2" t="s">
        <v>13031</v>
      </c>
      <c r="B4971" s="2" t="s">
        <v>13030</v>
      </c>
      <c r="C4971" s="2" t="s">
        <v>7822</v>
      </c>
      <c r="D4971">
        <v>149883</v>
      </c>
      <c r="E4971" s="3">
        <v>2.5218502135756402E-3</v>
      </c>
      <c r="F4971"/>
      <c r="G4971"/>
    </row>
    <row r="4972" spans="1:7" x14ac:dyDescent="0.2">
      <c r="A4972" s="2" t="s">
        <v>13032</v>
      </c>
      <c r="B4972" s="2" t="s">
        <v>13030</v>
      </c>
      <c r="C4972" s="2" t="s">
        <v>7822</v>
      </c>
      <c r="D4972">
        <v>23255</v>
      </c>
      <c r="E4972" s="3">
        <v>3.9127604008928001E-4</v>
      </c>
      <c r="F4972"/>
      <c r="G4972"/>
    </row>
    <row r="4973" spans="1:7" x14ac:dyDescent="0.2">
      <c r="A4973" s="2" t="s">
        <v>13033</v>
      </c>
      <c r="B4973" s="2" t="s">
        <v>13030</v>
      </c>
      <c r="C4973" s="2" t="s">
        <v>7822</v>
      </c>
      <c r="D4973">
        <v>7831</v>
      </c>
      <c r="E4973" s="3">
        <v>1.31760166413208E-4</v>
      </c>
      <c r="F4973"/>
      <c r="G4973"/>
    </row>
    <row r="4974" spans="1:7" x14ac:dyDescent="0.2">
      <c r="A4974" s="2" t="s">
        <v>13034</v>
      </c>
      <c r="B4974" s="2" t="s">
        <v>13030</v>
      </c>
      <c r="C4974" s="2" t="s">
        <v>7822</v>
      </c>
      <c r="D4974">
        <v>7523</v>
      </c>
      <c r="E4974" s="3">
        <v>1.2657792515982199E-4</v>
      </c>
      <c r="F4974"/>
      <c r="G4974"/>
    </row>
    <row r="4975" spans="1:7" x14ac:dyDescent="0.2">
      <c r="A4975" s="2" t="s">
        <v>13035</v>
      </c>
      <c r="B4975" s="2" t="s">
        <v>13030</v>
      </c>
      <c r="C4975" s="2" t="s">
        <v>7822</v>
      </c>
      <c r="D4975">
        <v>7141</v>
      </c>
      <c r="E4975" s="3">
        <v>1.2015059996893299E-4</v>
      </c>
      <c r="F4975"/>
      <c r="G4975"/>
    </row>
    <row r="4976" spans="1:7" x14ac:dyDescent="0.2">
      <c r="A4976" s="2" t="s">
        <v>13036</v>
      </c>
      <c r="B4976" s="2" t="s">
        <v>13030</v>
      </c>
      <c r="C4976" s="2" t="s">
        <v>7822</v>
      </c>
      <c r="D4976">
        <v>69296</v>
      </c>
      <c r="E4976" s="3">
        <v>1.16593698017746E-3</v>
      </c>
      <c r="F4976"/>
      <c r="G4976"/>
    </row>
    <row r="4977" spans="1:7" x14ac:dyDescent="0.2">
      <c r="A4977" s="2" t="s">
        <v>13037</v>
      </c>
      <c r="B4977" s="2" t="s">
        <v>13030</v>
      </c>
      <c r="C4977" s="2" t="s">
        <v>7822</v>
      </c>
      <c r="D4977">
        <v>5198</v>
      </c>
      <c r="E4977" s="3">
        <v>8.7458733880201104E-5</v>
      </c>
      <c r="F4977"/>
      <c r="G4977"/>
    </row>
    <row r="4978" spans="1:7" x14ac:dyDescent="0.2">
      <c r="A4978" s="2" t="s">
        <v>13038</v>
      </c>
      <c r="B4978" s="2" t="s">
        <v>13030</v>
      </c>
      <c r="C4978" s="2" t="s">
        <v>7822</v>
      </c>
      <c r="D4978">
        <v>28684</v>
      </c>
      <c r="E4978" s="3">
        <v>4.82621454909521E-4</v>
      </c>
      <c r="F4978"/>
      <c r="G4978"/>
    </row>
    <row r="4979" spans="1:7" x14ac:dyDescent="0.2">
      <c r="A4979" s="2" t="s">
        <v>13039</v>
      </c>
      <c r="B4979" s="2" t="s">
        <v>13030</v>
      </c>
      <c r="C4979" s="2" t="s">
        <v>7822</v>
      </c>
      <c r="D4979">
        <v>19893</v>
      </c>
      <c r="E4979" s="3">
        <v>3.3470884822601798E-4</v>
      </c>
      <c r="F4979"/>
      <c r="G4979"/>
    </row>
    <row r="4980" spans="1:7" x14ac:dyDescent="0.2">
      <c r="A4980" s="2" t="s">
        <v>13040</v>
      </c>
      <c r="B4980" s="2" t="s">
        <v>13030</v>
      </c>
      <c r="C4980" s="2" t="s">
        <v>7822</v>
      </c>
      <c r="D4980">
        <v>6532</v>
      </c>
      <c r="E4980" s="3">
        <v>1.09903895672465E-4</v>
      </c>
      <c r="F4980"/>
      <c r="G4980"/>
    </row>
    <row r="4981" spans="1:7" x14ac:dyDescent="0.2">
      <c r="A4981" s="2" t="s">
        <v>13041</v>
      </c>
      <c r="B4981" s="2" t="s">
        <v>13030</v>
      </c>
      <c r="C4981" s="2" t="s">
        <v>7822</v>
      </c>
      <c r="D4981">
        <v>16730</v>
      </c>
      <c r="E4981" s="3">
        <v>2.8148992262711902E-4</v>
      </c>
      <c r="F4981"/>
      <c r="G4981"/>
    </row>
    <row r="4982" spans="1:7" x14ac:dyDescent="0.2">
      <c r="A4982" s="2" t="s">
        <v>13042</v>
      </c>
      <c r="B4982" s="2" t="s">
        <v>13030</v>
      </c>
      <c r="C4982" s="2" t="s">
        <v>7822</v>
      </c>
      <c r="D4982">
        <v>7859</v>
      </c>
      <c r="E4982" s="3">
        <v>1.3223127925442499E-4</v>
      </c>
      <c r="F4982"/>
      <c r="G4982"/>
    </row>
    <row r="4983" spans="1:7" x14ac:dyDescent="0.2">
      <c r="A4983" s="2" t="s">
        <v>13043</v>
      </c>
      <c r="B4983" s="2" t="s">
        <v>13030</v>
      </c>
      <c r="C4983" s="2" t="s">
        <v>7822</v>
      </c>
      <c r="D4983">
        <v>2009</v>
      </c>
      <c r="E4983" s="3">
        <v>3.3802346357315102E-5</v>
      </c>
      <c r="F4983"/>
      <c r="G4983"/>
    </row>
    <row r="4984" spans="1:7" x14ac:dyDescent="0.2">
      <c r="A4984" s="2" t="s">
        <v>13044</v>
      </c>
      <c r="B4984" s="2" t="s">
        <v>13030</v>
      </c>
      <c r="C4984" s="2" t="s">
        <v>7822</v>
      </c>
      <c r="D4984">
        <v>12825</v>
      </c>
      <c r="E4984" s="3">
        <v>2.1578650673597101E-4</v>
      </c>
      <c r="F4984"/>
      <c r="G4984"/>
    </row>
    <row r="4985" spans="1:7" x14ac:dyDescent="0.2">
      <c r="A4985" s="2" t="s">
        <v>13045</v>
      </c>
      <c r="B4985" s="2" t="s">
        <v>13030</v>
      </c>
      <c r="C4985" s="2" t="s">
        <v>7822</v>
      </c>
      <c r="D4985">
        <v>8949</v>
      </c>
      <c r="E4985" s="3">
        <v>1.5057102914465599E-4</v>
      </c>
      <c r="F4985"/>
      <c r="G4985"/>
    </row>
    <row r="4986" spans="1:7" x14ac:dyDescent="0.2">
      <c r="A4986" s="2" t="s">
        <v>13046</v>
      </c>
      <c r="B4986" s="2" t="s">
        <v>13030</v>
      </c>
      <c r="C4986" s="2" t="s">
        <v>7822</v>
      </c>
      <c r="D4986">
        <v>20449</v>
      </c>
      <c r="E4986" s="3">
        <v>3.4406380321589698E-4</v>
      </c>
      <c r="F4986"/>
      <c r="G4986"/>
    </row>
    <row r="4987" spans="1:7" x14ac:dyDescent="0.2">
      <c r="A4987" s="2" t="s">
        <v>13047</v>
      </c>
      <c r="B4987" s="2" t="s">
        <v>13030</v>
      </c>
      <c r="C4987" s="2" t="s">
        <v>7747</v>
      </c>
      <c r="D4987">
        <v>1328</v>
      </c>
      <c r="E4987" s="3">
        <v>2.2344209040574701E-5</v>
      </c>
      <c r="F4987"/>
      <c r="G4987"/>
    </row>
    <row r="4988" spans="1:7" x14ac:dyDescent="0.2">
      <c r="A4988" s="2" t="s">
        <v>13048</v>
      </c>
      <c r="B4988" s="2" t="s">
        <v>13030</v>
      </c>
      <c r="C4988" s="2" t="s">
        <v>7747</v>
      </c>
      <c r="D4988">
        <v>2501</v>
      </c>
      <c r="E4988" s="3">
        <v>4.20804719958413E-5</v>
      </c>
      <c r="F4988"/>
      <c r="G4988"/>
    </row>
    <row r="4989" spans="1:7" x14ac:dyDescent="0.2">
      <c r="A4989" s="2" t="s">
        <v>13049</v>
      </c>
      <c r="B4989" s="2" t="s">
        <v>13030</v>
      </c>
      <c r="C4989" s="2" t="s">
        <v>7747</v>
      </c>
      <c r="D4989">
        <v>1210</v>
      </c>
      <c r="E4989" s="3">
        <v>2.03588049240176E-5</v>
      </c>
      <c r="F4989"/>
      <c r="G4989"/>
    </row>
    <row r="4990" spans="1:7" x14ac:dyDescent="0.2">
      <c r="A4990" s="2" t="s">
        <v>13050</v>
      </c>
      <c r="B4990" s="2" t="s">
        <v>13030</v>
      </c>
      <c r="C4990" s="2" t="s">
        <v>7747</v>
      </c>
      <c r="D4990">
        <v>876</v>
      </c>
      <c r="E4990" s="3">
        <v>1.47391017466441E-5</v>
      </c>
      <c r="F4990"/>
      <c r="G4990"/>
    </row>
    <row r="4991" spans="1:7" x14ac:dyDescent="0.2">
      <c r="A4991" s="2" t="s">
        <v>13051</v>
      </c>
      <c r="B4991" s="2" t="s">
        <v>13030</v>
      </c>
      <c r="C4991" s="2" t="s">
        <v>7747</v>
      </c>
      <c r="D4991">
        <v>3938</v>
      </c>
      <c r="E4991" s="3">
        <v>6.6258656025438997E-5</v>
      </c>
      <c r="F4991"/>
      <c r="G4991"/>
    </row>
    <row r="4992" spans="1:7" x14ac:dyDescent="0.2">
      <c r="A4992" s="2" t="s">
        <v>13052</v>
      </c>
      <c r="B4992" s="2" t="s">
        <v>13030</v>
      </c>
      <c r="C4992" s="2" t="s">
        <v>7747</v>
      </c>
      <c r="D4992">
        <v>3716</v>
      </c>
      <c r="E4992" s="3">
        <v>6.2523404212933305E-5</v>
      </c>
      <c r="F4992"/>
      <c r="G4992"/>
    </row>
    <row r="4993" spans="1:7" x14ac:dyDescent="0.2">
      <c r="A4993" s="2" t="s">
        <v>13053</v>
      </c>
      <c r="B4993" s="2" t="s">
        <v>13030</v>
      </c>
      <c r="C4993" s="2" t="s">
        <v>7747</v>
      </c>
      <c r="D4993">
        <v>665</v>
      </c>
      <c r="E4993" s="3">
        <v>1.1188929978902199E-5</v>
      </c>
      <c r="F4993"/>
      <c r="G4993"/>
    </row>
    <row r="4994" spans="1:7" x14ac:dyDescent="0.2">
      <c r="A4994" s="2" t="s">
        <v>13054</v>
      </c>
      <c r="B4994" s="2" t="s">
        <v>13030</v>
      </c>
      <c r="C4994" s="2" t="s">
        <v>7747</v>
      </c>
      <c r="D4994">
        <v>561</v>
      </c>
      <c r="E4994" s="3">
        <v>9.4390822829536006E-6</v>
      </c>
      <c r="F4994"/>
      <c r="G4994"/>
    </row>
    <row r="4995" spans="1:7" x14ac:dyDescent="0.2">
      <c r="A4995" s="2" t="s">
        <v>13055</v>
      </c>
      <c r="B4995" s="2" t="s">
        <v>13030</v>
      </c>
      <c r="C4995" s="2" t="s">
        <v>7747</v>
      </c>
      <c r="D4995">
        <v>3019</v>
      </c>
      <c r="E4995" s="3">
        <v>5.0796059558354599E-5</v>
      </c>
      <c r="F4995"/>
      <c r="G4995"/>
    </row>
    <row r="4996" spans="1:7" x14ac:dyDescent="0.2">
      <c r="A4996" s="2" t="s">
        <v>13056</v>
      </c>
      <c r="B4996" s="2" t="s">
        <v>13030</v>
      </c>
      <c r="C4996" s="2" t="s">
        <v>7747</v>
      </c>
      <c r="D4996">
        <v>2846</v>
      </c>
      <c r="E4996" s="3">
        <v>4.7885255217978498E-5</v>
      </c>
      <c r="F4996"/>
      <c r="G4996"/>
    </row>
    <row r="4997" spans="1:7" x14ac:dyDescent="0.2">
      <c r="A4997" s="2" t="s">
        <v>13057</v>
      </c>
      <c r="B4997" s="2" t="s">
        <v>13030</v>
      </c>
      <c r="C4997" s="2" t="s">
        <v>7747</v>
      </c>
      <c r="D4997">
        <v>2190</v>
      </c>
      <c r="E4997" s="3">
        <v>3.6847754366610297E-5</v>
      </c>
      <c r="F4997"/>
      <c r="G4997"/>
    </row>
    <row r="4998" spans="1:7" x14ac:dyDescent="0.2">
      <c r="A4998" s="2" t="s">
        <v>13058</v>
      </c>
      <c r="B4998" s="2" t="s">
        <v>13030</v>
      </c>
      <c r="C4998" s="2" t="s">
        <v>7747</v>
      </c>
      <c r="D4998">
        <v>1417</v>
      </c>
      <c r="E4998" s="3">
        <v>2.3841674857299899E-5</v>
      </c>
      <c r="F4998"/>
      <c r="G4998"/>
    </row>
    <row r="4999" spans="1:7" x14ac:dyDescent="0.2">
      <c r="A4999" s="2" t="s">
        <v>13059</v>
      </c>
      <c r="B4999" s="2" t="s">
        <v>13030</v>
      </c>
      <c r="C4999" s="2" t="s">
        <v>7747</v>
      </c>
      <c r="D4999">
        <v>2465</v>
      </c>
      <c r="E4999" s="3">
        <v>4.1474755485705201E-5</v>
      </c>
      <c r="F4999"/>
      <c r="G4999"/>
    </row>
    <row r="5000" spans="1:7" x14ac:dyDescent="0.2">
      <c r="A5000" s="2" t="s">
        <v>13060</v>
      </c>
      <c r="B5000" s="2" t="s">
        <v>13030</v>
      </c>
      <c r="C5000" s="2" t="s">
        <v>7747</v>
      </c>
      <c r="D5000">
        <v>8524</v>
      </c>
      <c r="E5000" s="3">
        <v>1.4342020923332701E-4</v>
      </c>
      <c r="F5000"/>
      <c r="G5000"/>
    </row>
    <row r="5001" spans="1:7" x14ac:dyDescent="0.2">
      <c r="A5001" s="2" t="s">
        <v>13061</v>
      </c>
      <c r="B5001" s="2" t="s">
        <v>13030</v>
      </c>
      <c r="C5001" s="2" t="s">
        <v>7747</v>
      </c>
      <c r="D5001">
        <v>668</v>
      </c>
      <c r="E5001" s="3">
        <v>1.12394063547469E-5</v>
      </c>
      <c r="F5001"/>
      <c r="G5001"/>
    </row>
    <row r="5002" spans="1:7" x14ac:dyDescent="0.2">
      <c r="A5002" s="2" t="s">
        <v>13062</v>
      </c>
      <c r="B5002" s="2" t="s">
        <v>13030</v>
      </c>
      <c r="C5002" s="2" t="s">
        <v>7747</v>
      </c>
      <c r="D5002">
        <v>550</v>
      </c>
      <c r="E5002" s="3">
        <v>9.2540022381898105E-6</v>
      </c>
      <c r="F5002"/>
      <c r="G5002"/>
    </row>
    <row r="5003" spans="1:7" x14ac:dyDescent="0.2">
      <c r="A5003" s="2" t="s">
        <v>13063</v>
      </c>
      <c r="B5003" s="2" t="s">
        <v>13030</v>
      </c>
      <c r="C5003" s="2" t="s">
        <v>7747</v>
      </c>
      <c r="D5003">
        <v>4062</v>
      </c>
      <c r="E5003" s="3">
        <v>6.8345012893685398E-5</v>
      </c>
      <c r="F5003"/>
      <c r="G5003"/>
    </row>
    <row r="5004" spans="1:7" x14ac:dyDescent="0.2">
      <c r="A5004" s="2" t="s">
        <v>13064</v>
      </c>
      <c r="B5004" s="2" t="s">
        <v>13030</v>
      </c>
      <c r="C5004" s="2" t="s">
        <v>7747</v>
      </c>
      <c r="D5004">
        <v>886</v>
      </c>
      <c r="E5004" s="3">
        <v>1.4907356332792999E-5</v>
      </c>
      <c r="F5004"/>
      <c r="G5004"/>
    </row>
    <row r="5005" spans="1:7" x14ac:dyDescent="0.2">
      <c r="A5005" s="2" t="s">
        <v>13065</v>
      </c>
      <c r="B5005" s="2" t="s">
        <v>13030</v>
      </c>
      <c r="C5005" s="2" t="s">
        <v>7747</v>
      </c>
      <c r="D5005">
        <v>1514</v>
      </c>
      <c r="E5005" s="3">
        <v>2.5473744342944301E-5</v>
      </c>
      <c r="F5005"/>
      <c r="G5005"/>
    </row>
    <row r="5006" spans="1:7" x14ac:dyDescent="0.2">
      <c r="A5006" s="2" t="s">
        <v>13066</v>
      </c>
      <c r="B5006" s="2" t="s">
        <v>13030</v>
      </c>
      <c r="C5006" s="2" t="s">
        <v>7747</v>
      </c>
      <c r="D5006">
        <v>2472</v>
      </c>
      <c r="E5006" s="3">
        <v>4.1592533696009503E-5</v>
      </c>
      <c r="F5006"/>
      <c r="G5006"/>
    </row>
    <row r="5007" spans="1:7" x14ac:dyDescent="0.2">
      <c r="A5007" s="2" t="s">
        <v>13067</v>
      </c>
      <c r="B5007" s="2" t="s">
        <v>13030</v>
      </c>
      <c r="C5007" s="2" t="s">
        <v>7747</v>
      </c>
      <c r="D5007">
        <v>2790</v>
      </c>
      <c r="E5007" s="3">
        <v>4.6943029535544699E-5</v>
      </c>
      <c r="F5007"/>
      <c r="G5007"/>
    </row>
    <row r="5008" spans="1:7" x14ac:dyDescent="0.2">
      <c r="A5008" s="2" t="s">
        <v>13068</v>
      </c>
      <c r="B5008" s="2" t="s">
        <v>13030</v>
      </c>
      <c r="C5008" s="2" t="s">
        <v>7747</v>
      </c>
      <c r="D5008">
        <v>1191</v>
      </c>
      <c r="E5008" s="3">
        <v>2.00391212103347E-5</v>
      </c>
      <c r="F5008"/>
      <c r="G5008"/>
    </row>
    <row r="5009" spans="1:7" x14ac:dyDescent="0.2">
      <c r="A5009" s="2" t="s">
        <v>13069</v>
      </c>
      <c r="B5009" s="2" t="s">
        <v>13030</v>
      </c>
      <c r="C5009" s="2" t="s">
        <v>7747</v>
      </c>
      <c r="D5009">
        <v>2207</v>
      </c>
      <c r="E5009" s="3">
        <v>3.7133787163063503E-5</v>
      </c>
      <c r="F5009"/>
      <c r="G5009"/>
    </row>
    <row r="5010" spans="1:7" x14ac:dyDescent="0.2">
      <c r="A5010" s="2" t="s">
        <v>13070</v>
      </c>
      <c r="B5010" s="2" t="s">
        <v>13030</v>
      </c>
      <c r="C5010" s="2" t="s">
        <v>7747</v>
      </c>
      <c r="D5010">
        <v>2345</v>
      </c>
      <c r="E5010" s="3">
        <v>3.9455700451918399E-5</v>
      </c>
      <c r="F5010"/>
      <c r="G5010"/>
    </row>
    <row r="5011" spans="1:7" x14ac:dyDescent="0.2">
      <c r="A5011" s="2" t="s">
        <v>13071</v>
      </c>
      <c r="B5011" s="2" t="s">
        <v>13030</v>
      </c>
      <c r="C5011" s="2" t="s">
        <v>7747</v>
      </c>
      <c r="D5011">
        <v>3228</v>
      </c>
      <c r="E5011" s="3">
        <v>5.4312580408866698E-5</v>
      </c>
      <c r="F5011"/>
      <c r="G5011"/>
    </row>
    <row r="5012" spans="1:7" x14ac:dyDescent="0.2">
      <c r="A5012" s="2" t="s">
        <v>13072</v>
      </c>
      <c r="B5012" s="2" t="s">
        <v>13030</v>
      </c>
      <c r="C5012" s="2" t="s">
        <v>7747</v>
      </c>
      <c r="D5012">
        <v>5492</v>
      </c>
      <c r="E5012" s="3">
        <v>9.2405418712978901E-5</v>
      </c>
      <c r="F5012"/>
      <c r="G5012"/>
    </row>
    <row r="5013" spans="1:7" x14ac:dyDescent="0.2">
      <c r="A5013" s="2" t="s">
        <v>13073</v>
      </c>
      <c r="B5013" s="2" t="s">
        <v>13030</v>
      </c>
      <c r="C5013" s="2" t="s">
        <v>7747</v>
      </c>
      <c r="D5013">
        <v>566</v>
      </c>
      <c r="E5013" s="3">
        <v>9.5232095760280594E-6</v>
      </c>
      <c r="F5013"/>
      <c r="G5013"/>
    </row>
    <row r="5014" spans="1:7" x14ac:dyDescent="0.2">
      <c r="A5014" s="2" t="s">
        <v>13074</v>
      </c>
      <c r="B5014" s="2" t="s">
        <v>13030</v>
      </c>
      <c r="C5014" s="2" t="s">
        <v>7747</v>
      </c>
      <c r="D5014">
        <v>1278</v>
      </c>
      <c r="E5014" s="3">
        <v>2.1502936109830099E-5</v>
      </c>
      <c r="F5014"/>
      <c r="G5014"/>
    </row>
    <row r="5015" spans="1:7" x14ac:dyDescent="0.2">
      <c r="A5015" s="2" t="s">
        <v>13075</v>
      </c>
      <c r="B5015" s="2" t="s">
        <v>13030</v>
      </c>
      <c r="C5015" s="2" t="s">
        <v>7747</v>
      </c>
      <c r="D5015">
        <v>515</v>
      </c>
      <c r="E5015" s="3">
        <v>8.6651111866686393E-6</v>
      </c>
      <c r="F5015"/>
      <c r="G5015"/>
    </row>
    <row r="5016" spans="1:7" x14ac:dyDescent="0.2">
      <c r="A5016" s="2" t="s">
        <v>13076</v>
      </c>
      <c r="B5016" s="2" t="s">
        <v>13030</v>
      </c>
      <c r="C5016" s="2" t="s">
        <v>7747</v>
      </c>
      <c r="D5016">
        <v>1894</v>
      </c>
      <c r="E5016" s="3">
        <v>3.1867418616602698E-5</v>
      </c>
      <c r="F5016"/>
      <c r="G5016"/>
    </row>
    <row r="5017" spans="1:7" x14ac:dyDescent="0.2">
      <c r="A5017" s="2" t="s">
        <v>13077</v>
      </c>
      <c r="B5017" s="2" t="s">
        <v>13030</v>
      </c>
      <c r="C5017" s="2" t="s">
        <v>7747</v>
      </c>
      <c r="D5017">
        <v>2151</v>
      </c>
      <c r="E5017" s="3">
        <v>3.6191561480629602E-5</v>
      </c>
      <c r="F5017"/>
      <c r="G5017"/>
    </row>
    <row r="5018" spans="1:7" x14ac:dyDescent="0.2">
      <c r="A5018" s="2" t="s">
        <v>13078</v>
      </c>
      <c r="B5018" s="2" t="s">
        <v>13030</v>
      </c>
      <c r="C5018" s="2" t="s">
        <v>7747</v>
      </c>
      <c r="D5018">
        <v>1495</v>
      </c>
      <c r="E5018" s="3">
        <v>2.5154060629261401E-5</v>
      </c>
      <c r="F5018"/>
      <c r="G5018"/>
    </row>
    <row r="5019" spans="1:7" x14ac:dyDescent="0.2">
      <c r="A5019" s="2" t="s">
        <v>13079</v>
      </c>
      <c r="B5019" s="2" t="s">
        <v>13030</v>
      </c>
      <c r="C5019" s="2" t="s">
        <v>7747</v>
      </c>
      <c r="D5019">
        <v>10511</v>
      </c>
      <c r="E5019" s="3">
        <v>1.7685239550111501E-4</v>
      </c>
      <c r="F5019"/>
      <c r="G5019"/>
    </row>
    <row r="5020" spans="1:7" x14ac:dyDescent="0.2">
      <c r="A5020" s="2" t="s">
        <v>13080</v>
      </c>
      <c r="B5020" s="2" t="s">
        <v>13030</v>
      </c>
      <c r="C5020" s="2" t="s">
        <v>7747</v>
      </c>
      <c r="D5020">
        <v>2559</v>
      </c>
      <c r="E5020" s="3">
        <v>4.3056348595504902E-5</v>
      </c>
      <c r="F5020"/>
      <c r="G5020"/>
    </row>
    <row r="5021" spans="1:7" x14ac:dyDescent="0.2">
      <c r="A5021" s="2" t="s">
        <v>13081</v>
      </c>
      <c r="B5021" s="2" t="s">
        <v>13030</v>
      </c>
      <c r="C5021" s="2" t="s">
        <v>7747</v>
      </c>
      <c r="D5021">
        <v>1913</v>
      </c>
      <c r="E5021" s="3">
        <v>3.2187102330285598E-5</v>
      </c>
      <c r="F5021"/>
      <c r="G5021"/>
    </row>
    <row r="5022" spans="1:7" x14ac:dyDescent="0.2">
      <c r="A5022" s="2" t="s">
        <v>13082</v>
      </c>
      <c r="B5022" s="2" t="s">
        <v>13030</v>
      </c>
      <c r="C5022" s="2" t="s">
        <v>7747</v>
      </c>
      <c r="D5022">
        <v>338</v>
      </c>
      <c r="E5022" s="3">
        <v>5.6870050118330099E-6</v>
      </c>
      <c r="F5022"/>
      <c r="G5022"/>
    </row>
    <row r="5023" spans="1:7" x14ac:dyDescent="0.2">
      <c r="A5023" s="2" t="s">
        <v>13083</v>
      </c>
      <c r="B5023" s="2" t="s">
        <v>13030</v>
      </c>
      <c r="C5023" s="2" t="s">
        <v>7747</v>
      </c>
      <c r="D5023">
        <v>36674</v>
      </c>
      <c r="E5023" s="3">
        <v>6.1705686924249596E-4</v>
      </c>
      <c r="F5023"/>
      <c r="G5023"/>
    </row>
    <row r="5024" spans="1:7" x14ac:dyDescent="0.2">
      <c r="A5024" s="2" t="s">
        <v>13084</v>
      </c>
      <c r="B5024" s="2" t="s">
        <v>13030</v>
      </c>
      <c r="C5024" s="2" t="s">
        <v>7747</v>
      </c>
      <c r="D5024">
        <v>7355</v>
      </c>
      <c r="E5024" s="3">
        <v>1.2375124811251999E-4</v>
      </c>
      <c r="F5024"/>
      <c r="G5024"/>
    </row>
    <row r="5025" spans="1:7" x14ac:dyDescent="0.2">
      <c r="A5025" s="2" t="s">
        <v>13085</v>
      </c>
      <c r="B5025" s="2" t="s">
        <v>13030</v>
      </c>
      <c r="C5025" s="2" t="s">
        <v>7747</v>
      </c>
      <c r="D5025">
        <v>1373</v>
      </c>
      <c r="E5025" s="3">
        <v>2.3101354678244702E-5</v>
      </c>
      <c r="F5025"/>
      <c r="G5025"/>
    </row>
    <row r="5026" spans="1:7" x14ac:dyDescent="0.2">
      <c r="A5026" s="2" t="s">
        <v>13086</v>
      </c>
      <c r="B5026" s="2" t="s">
        <v>13030</v>
      </c>
      <c r="C5026" s="2" t="s">
        <v>7747</v>
      </c>
      <c r="D5026">
        <v>903</v>
      </c>
      <c r="E5026" s="3">
        <v>1.51933891292462E-5</v>
      </c>
      <c r="F5026"/>
      <c r="G5026"/>
    </row>
    <row r="5027" spans="1:7" x14ac:dyDescent="0.2">
      <c r="A5027" s="2" t="s">
        <v>13087</v>
      </c>
      <c r="B5027" s="2" t="s">
        <v>13030</v>
      </c>
      <c r="C5027" s="2" t="s">
        <v>7747</v>
      </c>
      <c r="D5027">
        <v>430</v>
      </c>
      <c r="E5027" s="3">
        <v>7.23494720440294E-6</v>
      </c>
      <c r="F5027"/>
      <c r="G5027"/>
    </row>
    <row r="5028" spans="1:7" x14ac:dyDescent="0.2">
      <c r="A5028" s="2" t="s">
        <v>13088</v>
      </c>
      <c r="B5028" s="2" t="s">
        <v>13030</v>
      </c>
      <c r="C5028" s="2" t="s">
        <v>7747</v>
      </c>
      <c r="D5028">
        <v>742</v>
      </c>
      <c r="E5028" s="3">
        <v>1.2484490292248799E-5</v>
      </c>
      <c r="F5028"/>
      <c r="G5028"/>
    </row>
    <row r="5029" spans="1:7" x14ac:dyDescent="0.2">
      <c r="A5029" s="2" t="s">
        <v>13089</v>
      </c>
      <c r="B5029" s="2" t="s">
        <v>13030</v>
      </c>
      <c r="C5029" s="2" t="s">
        <v>7747</v>
      </c>
      <c r="D5029">
        <v>925</v>
      </c>
      <c r="E5029" s="3">
        <v>1.5563549218773799E-5</v>
      </c>
      <c r="F5029"/>
      <c r="G5029"/>
    </row>
    <row r="5030" spans="1:7" x14ac:dyDescent="0.2">
      <c r="A5030" s="2" t="s">
        <v>13090</v>
      </c>
      <c r="B5030" s="2" t="s">
        <v>13030</v>
      </c>
      <c r="C5030" s="2" t="s">
        <v>7747</v>
      </c>
      <c r="D5030">
        <v>3007</v>
      </c>
      <c r="E5030" s="3">
        <v>5.0594154054975899E-5</v>
      </c>
      <c r="F5030"/>
      <c r="G5030"/>
    </row>
    <row r="5031" spans="1:7" x14ac:dyDescent="0.2">
      <c r="A5031" s="2" t="s">
        <v>13091</v>
      </c>
      <c r="B5031" s="2" t="s">
        <v>13030</v>
      </c>
      <c r="C5031" s="2" t="s">
        <v>7747</v>
      </c>
      <c r="D5031">
        <v>4347</v>
      </c>
      <c r="E5031" s="3">
        <v>7.3140268598929198E-5</v>
      </c>
      <c r="F5031"/>
      <c r="G5031"/>
    </row>
    <row r="5032" spans="1:7" x14ac:dyDescent="0.2">
      <c r="A5032" s="2" t="s">
        <v>13092</v>
      </c>
      <c r="B5032" s="2" t="s">
        <v>13030</v>
      </c>
      <c r="C5032" s="2" t="s">
        <v>7747</v>
      </c>
      <c r="D5032">
        <v>6794</v>
      </c>
      <c r="E5032" s="3">
        <v>1.1431216582956599E-4</v>
      </c>
      <c r="F5032"/>
      <c r="G5032"/>
    </row>
    <row r="5033" spans="1:7" x14ac:dyDescent="0.2">
      <c r="A5033" s="2" t="s">
        <v>13093</v>
      </c>
      <c r="B5033" s="2" t="s">
        <v>13030</v>
      </c>
      <c r="C5033" s="2" t="s">
        <v>7747</v>
      </c>
      <c r="D5033">
        <v>2152</v>
      </c>
      <c r="E5033" s="3">
        <v>3.6208386939244497E-5</v>
      </c>
      <c r="F5033"/>
      <c r="G5033"/>
    </row>
    <row r="5034" spans="1:7" x14ac:dyDescent="0.2">
      <c r="A5034" s="2" t="s">
        <v>13094</v>
      </c>
      <c r="B5034" s="2" t="s">
        <v>13030</v>
      </c>
      <c r="C5034" s="2" t="s">
        <v>7747</v>
      </c>
      <c r="D5034">
        <v>1262</v>
      </c>
      <c r="E5034" s="3">
        <v>2.1233728771991899E-5</v>
      </c>
      <c r="F5034"/>
      <c r="G5034"/>
    </row>
    <row r="5035" spans="1:7" x14ac:dyDescent="0.2">
      <c r="A5035" s="2" t="s">
        <v>13095</v>
      </c>
      <c r="B5035" s="2" t="s">
        <v>13030</v>
      </c>
      <c r="C5035" s="2" t="s">
        <v>7747</v>
      </c>
      <c r="D5035">
        <v>2561</v>
      </c>
      <c r="E5035" s="3">
        <v>4.3089999512734698E-5</v>
      </c>
      <c r="F5035"/>
      <c r="G5035"/>
    </row>
    <row r="5036" spans="1:7" x14ac:dyDescent="0.2">
      <c r="A5036" s="2" t="s">
        <v>13096</v>
      </c>
      <c r="B5036" s="2" t="s">
        <v>13030</v>
      </c>
      <c r="C5036" s="2" t="s">
        <v>7747</v>
      </c>
      <c r="D5036">
        <v>230</v>
      </c>
      <c r="E5036" s="3">
        <v>3.86985548142483E-6</v>
      </c>
      <c r="F5036"/>
      <c r="G5036"/>
    </row>
    <row r="5037" spans="1:7" x14ac:dyDescent="0.2">
      <c r="A5037" s="2" t="s">
        <v>13097</v>
      </c>
      <c r="B5037" s="2" t="s">
        <v>13030</v>
      </c>
      <c r="C5037" s="2" t="s">
        <v>7747</v>
      </c>
      <c r="D5037">
        <v>811</v>
      </c>
      <c r="E5037" s="3">
        <v>1.36454469366762E-5</v>
      </c>
      <c r="F5037"/>
      <c r="G5037"/>
    </row>
    <row r="5038" spans="1:7" x14ac:dyDescent="0.2">
      <c r="A5038" s="2" t="s">
        <v>13098</v>
      </c>
      <c r="B5038" s="2" t="s">
        <v>13030</v>
      </c>
      <c r="C5038" s="2" t="s">
        <v>7747</v>
      </c>
      <c r="D5038">
        <v>2384</v>
      </c>
      <c r="E5038" s="3">
        <v>4.01118933378991E-5</v>
      </c>
      <c r="F5038"/>
      <c r="G5038"/>
    </row>
    <row r="5039" spans="1:7" x14ac:dyDescent="0.2">
      <c r="A5039" s="2" t="s">
        <v>13099</v>
      </c>
      <c r="B5039" s="2" t="s">
        <v>13030</v>
      </c>
      <c r="C5039" s="2" t="s">
        <v>7747</v>
      </c>
      <c r="D5039">
        <v>1627</v>
      </c>
      <c r="E5039" s="3">
        <v>2.7375021166426899E-5</v>
      </c>
      <c r="F5039"/>
      <c r="G5039"/>
    </row>
    <row r="5040" spans="1:7" x14ac:dyDescent="0.2">
      <c r="A5040" s="2" t="s">
        <v>13100</v>
      </c>
      <c r="B5040" s="2" t="s">
        <v>13030</v>
      </c>
      <c r="C5040" s="2" t="s">
        <v>7747</v>
      </c>
      <c r="D5040">
        <v>2042</v>
      </c>
      <c r="E5040" s="3">
        <v>3.4357586491606497E-5</v>
      </c>
      <c r="F5040"/>
      <c r="G5040"/>
    </row>
    <row r="5041" spans="1:7" x14ac:dyDescent="0.2">
      <c r="A5041" s="2" t="s">
        <v>13101</v>
      </c>
      <c r="B5041" s="2" t="s">
        <v>13030</v>
      </c>
      <c r="C5041" s="2" t="s">
        <v>7747</v>
      </c>
      <c r="D5041">
        <v>2737</v>
      </c>
      <c r="E5041" s="3">
        <v>4.6051280228955502E-5</v>
      </c>
      <c r="F5041"/>
      <c r="G5041"/>
    </row>
    <row r="5042" spans="1:7" x14ac:dyDescent="0.2">
      <c r="A5042" s="2" t="s">
        <v>13102</v>
      </c>
      <c r="B5042" s="2" t="s">
        <v>13030</v>
      </c>
      <c r="C5042" s="2" t="s">
        <v>7747</v>
      </c>
      <c r="D5042">
        <v>1770</v>
      </c>
      <c r="E5042" s="3">
        <v>2.9781061748356301E-5</v>
      </c>
      <c r="F5042"/>
      <c r="G5042"/>
    </row>
    <row r="5043" spans="1:7" x14ac:dyDescent="0.2">
      <c r="A5043" s="2" t="s">
        <v>13103</v>
      </c>
      <c r="B5043" s="2" t="s">
        <v>13030</v>
      </c>
      <c r="C5043" s="2" t="s">
        <v>7747</v>
      </c>
      <c r="D5043">
        <v>2200</v>
      </c>
      <c r="E5043" s="3">
        <v>3.7016008952759201E-5</v>
      </c>
      <c r="F5043"/>
      <c r="G5043"/>
    </row>
    <row r="5044" spans="1:7" x14ac:dyDescent="0.2">
      <c r="A5044" s="2" t="s">
        <v>13104</v>
      </c>
      <c r="B5044" s="2" t="s">
        <v>13030</v>
      </c>
      <c r="C5044" s="2" t="s">
        <v>7747</v>
      </c>
      <c r="D5044">
        <v>1811</v>
      </c>
      <c r="E5044" s="3">
        <v>3.0470905551566802E-5</v>
      </c>
      <c r="F5044"/>
      <c r="G5044"/>
    </row>
    <row r="5045" spans="1:7" x14ac:dyDescent="0.2">
      <c r="A5045" s="2" t="s">
        <v>13105</v>
      </c>
      <c r="B5045" s="2" t="s">
        <v>13030</v>
      </c>
      <c r="C5045" s="2" t="s">
        <v>7747</v>
      </c>
      <c r="D5045">
        <v>11469</v>
      </c>
      <c r="E5045" s="3">
        <v>1.9297118485418001E-4</v>
      </c>
      <c r="F5045"/>
      <c r="G5045"/>
    </row>
    <row r="5046" spans="1:7" x14ac:dyDescent="0.2">
      <c r="A5046" s="2" t="s">
        <v>13106</v>
      </c>
      <c r="B5046" s="2" t="s">
        <v>13030</v>
      </c>
      <c r="C5046" s="2" t="s">
        <v>7747</v>
      </c>
      <c r="D5046">
        <v>1753</v>
      </c>
      <c r="E5046" s="3">
        <v>2.94950289519032E-5</v>
      </c>
      <c r="F5046"/>
      <c r="G5046"/>
    </row>
    <row r="5047" spans="1:7" x14ac:dyDescent="0.2">
      <c r="A5047" s="2" t="s">
        <v>13107</v>
      </c>
      <c r="B5047" s="2" t="s">
        <v>13030</v>
      </c>
      <c r="C5047" s="2" t="s">
        <v>7747</v>
      </c>
      <c r="D5047">
        <v>1069</v>
      </c>
      <c r="E5047" s="3">
        <v>1.7986415259318001E-5</v>
      </c>
      <c r="F5047"/>
      <c r="G5047"/>
    </row>
    <row r="5048" spans="1:7" x14ac:dyDescent="0.2">
      <c r="A5048" s="2" t="s">
        <v>13108</v>
      </c>
      <c r="B5048" s="2" t="s">
        <v>13030</v>
      </c>
      <c r="C5048" s="2" t="s">
        <v>7747</v>
      </c>
      <c r="D5048">
        <v>3815</v>
      </c>
      <c r="E5048" s="3">
        <v>6.4189124615807505E-5</v>
      </c>
      <c r="F5048"/>
      <c r="G5048"/>
    </row>
    <row r="5049" spans="1:7" x14ac:dyDescent="0.2">
      <c r="A5049" s="2" t="s">
        <v>13109</v>
      </c>
      <c r="B5049" s="2" t="s">
        <v>13030</v>
      </c>
      <c r="C5049" s="2" t="s">
        <v>7747</v>
      </c>
      <c r="D5049">
        <v>690</v>
      </c>
      <c r="E5049" s="3">
        <v>1.16095664442745E-5</v>
      </c>
      <c r="F5049"/>
      <c r="G5049"/>
    </row>
    <row r="5050" spans="1:7" x14ac:dyDescent="0.2">
      <c r="A5050" s="2" t="s">
        <v>13110</v>
      </c>
      <c r="B5050" s="2" t="s">
        <v>13030</v>
      </c>
      <c r="C5050" s="2" t="s">
        <v>7747</v>
      </c>
      <c r="D5050">
        <v>521</v>
      </c>
      <c r="E5050" s="3">
        <v>8.7660639383579808E-6</v>
      </c>
      <c r="F5050"/>
      <c r="G5050"/>
    </row>
    <row r="5051" spans="1:7" x14ac:dyDescent="0.2">
      <c r="A5051" s="2" t="s">
        <v>13111</v>
      </c>
      <c r="B5051" s="2" t="s">
        <v>13030</v>
      </c>
      <c r="C5051" s="2" t="s">
        <v>7747</v>
      </c>
      <c r="D5051">
        <v>2116</v>
      </c>
      <c r="E5051" s="3">
        <v>3.5602670429108397E-5</v>
      </c>
      <c r="F5051"/>
      <c r="G5051"/>
    </row>
    <row r="5052" spans="1:7" x14ac:dyDescent="0.2">
      <c r="A5052" s="2" t="s">
        <v>13112</v>
      </c>
      <c r="B5052" s="2" t="s">
        <v>13030</v>
      </c>
      <c r="C5052" s="2" t="s">
        <v>7747</v>
      </c>
      <c r="D5052">
        <v>2891</v>
      </c>
      <c r="E5052" s="3">
        <v>4.8642400855648601E-5</v>
      </c>
      <c r="F5052"/>
      <c r="G5052"/>
    </row>
    <row r="5053" spans="1:7" x14ac:dyDescent="0.2">
      <c r="A5053" s="2" t="s">
        <v>13113</v>
      </c>
      <c r="B5053" s="2" t="s">
        <v>13030</v>
      </c>
      <c r="C5053" s="2" t="s">
        <v>7747</v>
      </c>
      <c r="D5053">
        <v>10743</v>
      </c>
      <c r="E5053" s="3">
        <v>1.8075590189976901E-4</v>
      </c>
      <c r="F5053"/>
      <c r="G5053"/>
    </row>
    <row r="5054" spans="1:7" x14ac:dyDescent="0.2">
      <c r="A5054" s="2" t="s">
        <v>13114</v>
      </c>
      <c r="B5054" s="2" t="s">
        <v>13030</v>
      </c>
      <c r="C5054" s="2" t="s">
        <v>7747</v>
      </c>
      <c r="D5054">
        <v>1126</v>
      </c>
      <c r="E5054" s="3">
        <v>1.8945466400366799E-5</v>
      </c>
      <c r="F5054"/>
      <c r="G5054"/>
    </row>
    <row r="5055" spans="1:7" x14ac:dyDescent="0.2">
      <c r="A5055" s="2" t="s">
        <v>13115</v>
      </c>
      <c r="B5055" s="2" t="s">
        <v>13030</v>
      </c>
      <c r="C5055" s="2" t="s">
        <v>7747</v>
      </c>
      <c r="D5055">
        <v>1517</v>
      </c>
      <c r="E5055" s="3">
        <v>2.5524220718789001E-5</v>
      </c>
      <c r="F5055"/>
      <c r="G5055"/>
    </row>
    <row r="5056" spans="1:7" x14ac:dyDescent="0.2">
      <c r="A5056" s="2" t="s">
        <v>13116</v>
      </c>
      <c r="B5056" s="2" t="s">
        <v>13030</v>
      </c>
      <c r="C5056" s="2" t="s">
        <v>7747</v>
      </c>
      <c r="D5056">
        <v>1295</v>
      </c>
      <c r="E5056" s="3">
        <v>2.1788968906283298E-5</v>
      </c>
      <c r="F5056"/>
      <c r="G5056"/>
    </row>
    <row r="5057" spans="1:7" x14ac:dyDescent="0.2">
      <c r="A5057" s="2" t="s">
        <v>13117</v>
      </c>
      <c r="B5057" s="2" t="s">
        <v>13030</v>
      </c>
      <c r="C5057" s="2" t="s">
        <v>7747</v>
      </c>
      <c r="D5057">
        <v>599</v>
      </c>
      <c r="E5057" s="3">
        <v>1.0078449710319399E-5</v>
      </c>
      <c r="F5057"/>
      <c r="G5057"/>
    </row>
    <row r="5058" spans="1:7" x14ac:dyDescent="0.2">
      <c r="A5058" s="2" t="s">
        <v>13118</v>
      </c>
      <c r="B5058" s="2" t="s">
        <v>13030</v>
      </c>
      <c r="C5058" s="2" t="s">
        <v>7747</v>
      </c>
      <c r="D5058">
        <v>3376</v>
      </c>
      <c r="E5058" s="3">
        <v>5.6802748283870497E-5</v>
      </c>
      <c r="F5058"/>
      <c r="G5058"/>
    </row>
    <row r="5059" spans="1:7" x14ac:dyDescent="0.2">
      <c r="A5059" s="2" t="s">
        <v>13119</v>
      </c>
      <c r="B5059" s="2" t="s">
        <v>13030</v>
      </c>
      <c r="C5059" s="2" t="s">
        <v>7747</v>
      </c>
      <c r="D5059">
        <v>1809</v>
      </c>
      <c r="E5059" s="3">
        <v>3.0437254634336999E-5</v>
      </c>
      <c r="F5059"/>
      <c r="G5059"/>
    </row>
    <row r="5060" spans="1:7" x14ac:dyDescent="0.2">
      <c r="A5060" s="2" t="s">
        <v>13120</v>
      </c>
      <c r="B5060" s="2" t="s">
        <v>13030</v>
      </c>
      <c r="C5060" s="2" t="s">
        <v>7747</v>
      </c>
      <c r="D5060">
        <v>358</v>
      </c>
      <c r="E5060" s="3">
        <v>6.0235141841308198E-6</v>
      </c>
      <c r="F5060"/>
      <c r="G5060"/>
    </row>
    <row r="5061" spans="1:7" x14ac:dyDescent="0.2">
      <c r="A5061" s="2" t="s">
        <v>13121</v>
      </c>
      <c r="B5061" s="2" t="s">
        <v>13030</v>
      </c>
      <c r="C5061" s="2" t="s">
        <v>7840</v>
      </c>
      <c r="D5061">
        <v>2828</v>
      </c>
      <c r="E5061" s="3">
        <v>4.75823969629105E-5</v>
      </c>
      <c r="F5061"/>
      <c r="G5061"/>
    </row>
    <row r="5062" spans="1:7" x14ac:dyDescent="0.2">
      <c r="A5062" s="2" t="s">
        <v>13122</v>
      </c>
      <c r="B5062" s="2" t="s">
        <v>13030</v>
      </c>
      <c r="C5062" s="2" t="s">
        <v>7840</v>
      </c>
      <c r="D5062">
        <v>472</v>
      </c>
      <c r="E5062" s="3">
        <v>7.9416164662283395E-6</v>
      </c>
      <c r="F5062"/>
      <c r="G5062"/>
    </row>
    <row r="5063" spans="1:7" x14ac:dyDescent="0.2">
      <c r="A5063" s="2" t="s">
        <v>13123</v>
      </c>
      <c r="B5063" s="2" t="s">
        <v>13030</v>
      </c>
      <c r="C5063" s="2" t="s">
        <v>7840</v>
      </c>
      <c r="D5063">
        <v>277</v>
      </c>
      <c r="E5063" s="3">
        <v>4.6606520363246798E-6</v>
      </c>
      <c r="F5063"/>
      <c r="G5063"/>
    </row>
    <row r="5064" spans="1:7" x14ac:dyDescent="0.2">
      <c r="A5064" s="2" t="s">
        <v>13124</v>
      </c>
      <c r="B5064" s="2" t="s">
        <v>13030</v>
      </c>
      <c r="C5064" s="2" t="s">
        <v>7840</v>
      </c>
      <c r="D5064">
        <v>1515</v>
      </c>
      <c r="E5064" s="3">
        <v>2.5490569801559199E-5</v>
      </c>
      <c r="F5064"/>
      <c r="G5064"/>
    </row>
    <row r="5065" spans="1:7" x14ac:dyDescent="0.2">
      <c r="A5065" s="2" t="s">
        <v>13125</v>
      </c>
      <c r="B5065" s="2" t="s">
        <v>13030</v>
      </c>
      <c r="C5065" s="2" t="s">
        <v>7840</v>
      </c>
      <c r="D5065">
        <v>370</v>
      </c>
      <c r="E5065" s="3">
        <v>6.2254196875095103E-6</v>
      </c>
      <c r="F5065"/>
      <c r="G5065"/>
    </row>
    <row r="5066" spans="1:7" x14ac:dyDescent="0.2">
      <c r="A5066" s="2" t="s">
        <v>13126</v>
      </c>
      <c r="B5066" s="2" t="s">
        <v>13030</v>
      </c>
      <c r="C5066" s="2" t="s">
        <v>7840</v>
      </c>
      <c r="D5066">
        <v>4048</v>
      </c>
      <c r="E5066" s="3">
        <v>6.8109456473076997E-5</v>
      </c>
      <c r="F5066"/>
      <c r="G5066"/>
    </row>
    <row r="5067" spans="1:7" x14ac:dyDescent="0.2">
      <c r="A5067" s="2" t="s">
        <v>13127</v>
      </c>
      <c r="B5067" s="2" t="s">
        <v>13030</v>
      </c>
      <c r="C5067" s="2" t="s">
        <v>7840</v>
      </c>
      <c r="D5067">
        <v>946</v>
      </c>
      <c r="E5067" s="3">
        <v>1.5916883849686498E-5</v>
      </c>
      <c r="F5067"/>
      <c r="G5067"/>
    </row>
    <row r="5068" spans="1:7" x14ac:dyDescent="0.2">
      <c r="A5068" s="2" t="s">
        <v>13128</v>
      </c>
      <c r="B5068" s="2" t="s">
        <v>13030</v>
      </c>
      <c r="C5068" s="2" t="s">
        <v>7840</v>
      </c>
      <c r="D5068">
        <v>434</v>
      </c>
      <c r="E5068" s="3">
        <v>7.3022490388625001E-6</v>
      </c>
      <c r="F5068"/>
      <c r="G5068"/>
    </row>
    <row r="5069" spans="1:7" x14ac:dyDescent="0.2">
      <c r="A5069" s="2" t="s">
        <v>13129</v>
      </c>
      <c r="B5069" s="2" t="s">
        <v>13030</v>
      </c>
      <c r="C5069" s="2" t="s">
        <v>7840</v>
      </c>
      <c r="D5069">
        <v>357</v>
      </c>
      <c r="E5069" s="3">
        <v>6.0066887255159304E-6</v>
      </c>
      <c r="F5069"/>
      <c r="G5069"/>
    </row>
    <row r="5070" spans="1:7" x14ac:dyDescent="0.2">
      <c r="A5070" s="2" t="s">
        <v>13130</v>
      </c>
      <c r="B5070" s="2" t="s">
        <v>13030</v>
      </c>
      <c r="C5070" s="2" t="s">
        <v>7840</v>
      </c>
      <c r="D5070">
        <v>90</v>
      </c>
      <c r="E5070" s="3">
        <v>1.5142912753401501E-6</v>
      </c>
      <c r="F5070"/>
      <c r="G5070"/>
    </row>
    <row r="5071" spans="1:7" x14ac:dyDescent="0.2">
      <c r="A5071" s="2" t="s">
        <v>13131</v>
      </c>
      <c r="B5071" s="2" t="s">
        <v>13030</v>
      </c>
      <c r="C5071" s="2" t="s">
        <v>7840</v>
      </c>
      <c r="D5071">
        <v>1329</v>
      </c>
      <c r="E5071" s="3">
        <v>2.2361034499189599E-5</v>
      </c>
      <c r="F5071"/>
      <c r="G5071"/>
    </row>
    <row r="5072" spans="1:7" x14ac:dyDescent="0.2">
      <c r="A5072" s="2" t="s">
        <v>13132</v>
      </c>
      <c r="B5072" s="2" t="s">
        <v>13030</v>
      </c>
      <c r="C5072" s="2" t="s">
        <v>7840</v>
      </c>
      <c r="D5072">
        <v>723</v>
      </c>
      <c r="E5072" s="3">
        <v>1.2164806578565899E-5</v>
      </c>
      <c r="F5072"/>
      <c r="G5072"/>
    </row>
    <row r="5073" spans="1:7" x14ac:dyDescent="0.2">
      <c r="A5073" s="2" t="s">
        <v>13133</v>
      </c>
      <c r="B5073" s="2" t="s">
        <v>13030</v>
      </c>
      <c r="C5073" s="2" t="s">
        <v>7840</v>
      </c>
      <c r="D5073">
        <v>703</v>
      </c>
      <c r="E5073" s="3">
        <v>1.1828297406268099E-5</v>
      </c>
      <c r="F5073"/>
      <c r="G5073"/>
    </row>
    <row r="5074" spans="1:7" x14ac:dyDescent="0.2">
      <c r="A5074" s="2" t="s">
        <v>13134</v>
      </c>
      <c r="B5074" s="2" t="s">
        <v>13030</v>
      </c>
      <c r="C5074" s="2" t="s">
        <v>7840</v>
      </c>
      <c r="D5074">
        <v>147</v>
      </c>
      <c r="E5074" s="3">
        <v>2.4733424163889099E-6</v>
      </c>
      <c r="F5074"/>
      <c r="G5074"/>
    </row>
    <row r="5075" spans="1:7" x14ac:dyDescent="0.2">
      <c r="A5075" s="2" t="s">
        <v>13135</v>
      </c>
      <c r="B5075" s="2" t="s">
        <v>13030</v>
      </c>
      <c r="C5075" s="2" t="s">
        <v>7840</v>
      </c>
      <c r="D5075">
        <v>1627</v>
      </c>
      <c r="E5075" s="3">
        <v>2.7375021166426899E-5</v>
      </c>
      <c r="F5075"/>
      <c r="G5075"/>
    </row>
    <row r="5076" spans="1:7" x14ac:dyDescent="0.2">
      <c r="A5076" s="2" t="s">
        <v>13136</v>
      </c>
      <c r="B5076" s="2" t="s">
        <v>13030</v>
      </c>
      <c r="C5076" s="2" t="s">
        <v>7840</v>
      </c>
      <c r="D5076">
        <v>165</v>
      </c>
      <c r="E5076" s="3">
        <v>2.7762006714569402E-6</v>
      </c>
      <c r="F5076"/>
      <c r="G5076"/>
    </row>
    <row r="5077" spans="1:7" x14ac:dyDescent="0.2">
      <c r="A5077" s="2" t="s">
        <v>13137</v>
      </c>
      <c r="B5077" s="2" t="s">
        <v>13030</v>
      </c>
      <c r="C5077" s="2" t="s">
        <v>7840</v>
      </c>
      <c r="D5077">
        <v>1379</v>
      </c>
      <c r="E5077" s="3">
        <v>2.3202307429934099E-5</v>
      </c>
      <c r="F5077"/>
      <c r="G5077"/>
    </row>
    <row r="5078" spans="1:7" x14ac:dyDescent="0.2">
      <c r="A5078" s="2" t="s">
        <v>13138</v>
      </c>
      <c r="B5078" s="2" t="s">
        <v>13030</v>
      </c>
      <c r="C5078" s="2" t="s">
        <v>7840</v>
      </c>
      <c r="D5078">
        <v>9032</v>
      </c>
      <c r="E5078" s="3">
        <v>1.51967542209692E-4</v>
      </c>
      <c r="F5078"/>
      <c r="G5078"/>
    </row>
    <row r="5079" spans="1:7" x14ac:dyDescent="0.2">
      <c r="A5079" s="2" t="s">
        <v>13139</v>
      </c>
      <c r="B5079" s="2" t="s">
        <v>13030</v>
      </c>
      <c r="C5079" s="2" t="s">
        <v>7840</v>
      </c>
      <c r="D5079">
        <v>2811</v>
      </c>
      <c r="E5079" s="3">
        <v>4.7296364166457402E-5</v>
      </c>
      <c r="F5079"/>
      <c r="G5079"/>
    </row>
    <row r="5080" spans="1:7" x14ac:dyDescent="0.2">
      <c r="A5080" s="2" t="s">
        <v>13140</v>
      </c>
      <c r="B5080" s="2" t="s">
        <v>13030</v>
      </c>
      <c r="C5080" s="2" t="s">
        <v>7840</v>
      </c>
      <c r="D5080">
        <v>939</v>
      </c>
      <c r="E5080" s="3">
        <v>1.57991056393822E-5</v>
      </c>
      <c r="F5080"/>
      <c r="G5080"/>
    </row>
    <row r="5081" spans="1:7" x14ac:dyDescent="0.2">
      <c r="A5081" s="2" t="s">
        <v>13141</v>
      </c>
      <c r="B5081" s="2" t="s">
        <v>13030</v>
      </c>
      <c r="C5081" s="2" t="s">
        <v>7840</v>
      </c>
      <c r="D5081">
        <v>4615</v>
      </c>
      <c r="E5081" s="3">
        <v>7.7649491507719902E-5</v>
      </c>
      <c r="F5081"/>
      <c r="G5081"/>
    </row>
    <row r="5082" spans="1:7" x14ac:dyDescent="0.2">
      <c r="A5082" s="2" t="s">
        <v>13142</v>
      </c>
      <c r="B5082" s="2" t="s">
        <v>13030</v>
      </c>
      <c r="C5082" s="2" t="s">
        <v>7840</v>
      </c>
      <c r="D5082">
        <v>505</v>
      </c>
      <c r="E5082" s="3">
        <v>8.4968566005197301E-6</v>
      </c>
      <c r="F5082"/>
      <c r="G5082"/>
    </row>
    <row r="5083" spans="1:7" x14ac:dyDescent="0.2">
      <c r="A5083" s="2" t="s">
        <v>13143</v>
      </c>
      <c r="B5083" s="2" t="s">
        <v>13030</v>
      </c>
      <c r="C5083" s="2" t="s">
        <v>7840</v>
      </c>
      <c r="D5083">
        <v>800</v>
      </c>
      <c r="E5083" s="3">
        <v>1.34603668919124E-5</v>
      </c>
      <c r="F5083"/>
      <c r="G5083"/>
    </row>
    <row r="5084" spans="1:7" x14ac:dyDescent="0.2">
      <c r="A5084" s="2" t="s">
        <v>13144</v>
      </c>
      <c r="B5084" s="2" t="s">
        <v>13030</v>
      </c>
      <c r="C5084" s="2" t="s">
        <v>7840</v>
      </c>
      <c r="D5084">
        <v>943</v>
      </c>
      <c r="E5084" s="3">
        <v>1.5866407473841801E-5</v>
      </c>
      <c r="F5084"/>
      <c r="G5084"/>
    </row>
    <row r="5085" spans="1:7" x14ac:dyDescent="0.2">
      <c r="A5085" s="2" t="s">
        <v>13145</v>
      </c>
      <c r="B5085" s="2" t="s">
        <v>13030</v>
      </c>
      <c r="C5085" s="2" t="s">
        <v>7840</v>
      </c>
      <c r="D5085">
        <v>4921</v>
      </c>
      <c r="E5085" s="3">
        <v>8.2798081843876405E-5</v>
      </c>
      <c r="F5085"/>
      <c r="G5085"/>
    </row>
    <row r="5086" spans="1:7" x14ac:dyDescent="0.2">
      <c r="A5086" s="2" t="s">
        <v>13146</v>
      </c>
      <c r="B5086" s="2" t="s">
        <v>13030</v>
      </c>
      <c r="C5086" s="2" t="s">
        <v>7840</v>
      </c>
      <c r="D5086">
        <v>1129</v>
      </c>
      <c r="E5086" s="3">
        <v>1.8995942776211401E-5</v>
      </c>
      <c r="F5086"/>
      <c r="G5086"/>
    </row>
    <row r="5087" spans="1:7" x14ac:dyDescent="0.2">
      <c r="A5087" s="2" t="s">
        <v>13147</v>
      </c>
      <c r="B5087" s="2" t="s">
        <v>13030</v>
      </c>
      <c r="C5087" s="2" t="s">
        <v>7840</v>
      </c>
      <c r="D5087">
        <v>1591</v>
      </c>
      <c r="E5087" s="3">
        <v>2.6769304656290901E-5</v>
      </c>
      <c r="F5087"/>
      <c r="G5087"/>
    </row>
    <row r="5088" spans="1:7" x14ac:dyDescent="0.2">
      <c r="A5088" s="2" t="s">
        <v>13148</v>
      </c>
      <c r="B5088" s="2" t="s">
        <v>13030</v>
      </c>
      <c r="C5088" s="2" t="s">
        <v>7840</v>
      </c>
      <c r="D5088">
        <v>463</v>
      </c>
      <c r="E5088" s="3">
        <v>7.7901873386943298E-6</v>
      </c>
      <c r="F5088"/>
      <c r="G5088"/>
    </row>
    <row r="5089" spans="1:7" x14ac:dyDescent="0.2">
      <c r="A5089" s="2" t="s">
        <v>13149</v>
      </c>
      <c r="B5089" s="2" t="s">
        <v>13030</v>
      </c>
      <c r="C5089" s="2" t="s">
        <v>7840</v>
      </c>
      <c r="D5089">
        <v>4354</v>
      </c>
      <c r="E5089" s="3">
        <v>7.32580468092335E-5</v>
      </c>
      <c r="F5089"/>
      <c r="G5089"/>
    </row>
    <row r="5090" spans="1:7" x14ac:dyDescent="0.2">
      <c r="A5090" s="2" t="s">
        <v>13150</v>
      </c>
      <c r="B5090" s="2" t="s">
        <v>13030</v>
      </c>
      <c r="C5090" s="2" t="s">
        <v>7840</v>
      </c>
      <c r="D5090">
        <v>777</v>
      </c>
      <c r="E5090" s="3">
        <v>1.3073381343769999E-5</v>
      </c>
      <c r="F5090"/>
      <c r="G5090"/>
    </row>
    <row r="5091" spans="1:7" x14ac:dyDescent="0.2">
      <c r="A5091" s="2" t="s">
        <v>13151</v>
      </c>
      <c r="B5091" s="2" t="s">
        <v>13030</v>
      </c>
      <c r="C5091" s="2" t="s">
        <v>7840</v>
      </c>
      <c r="D5091">
        <v>1801</v>
      </c>
      <c r="E5091" s="3">
        <v>3.0302650965417901E-5</v>
      </c>
      <c r="F5091"/>
      <c r="G5091"/>
    </row>
    <row r="5092" spans="1:7" x14ac:dyDescent="0.2">
      <c r="A5092" s="2" t="s">
        <v>13152</v>
      </c>
      <c r="B5092" s="2" t="s">
        <v>13030</v>
      </c>
      <c r="C5092" s="2" t="s">
        <v>7840</v>
      </c>
      <c r="D5092">
        <v>713</v>
      </c>
      <c r="E5092" s="3">
        <v>1.1996551992417E-5</v>
      </c>
      <c r="F5092"/>
      <c r="G5092"/>
    </row>
    <row r="5093" spans="1:7" x14ac:dyDescent="0.2">
      <c r="A5093" s="2" t="s">
        <v>13153</v>
      </c>
      <c r="B5093" s="2" t="s">
        <v>13030</v>
      </c>
      <c r="C5093" s="2" t="s">
        <v>7840</v>
      </c>
      <c r="D5093">
        <v>1178</v>
      </c>
      <c r="E5093" s="3">
        <v>1.9820390248341099E-5</v>
      </c>
      <c r="F5093"/>
      <c r="G5093"/>
    </row>
    <row r="5094" spans="1:7" x14ac:dyDescent="0.2">
      <c r="A5094" s="2" t="s">
        <v>13154</v>
      </c>
      <c r="B5094" s="2" t="s">
        <v>13030</v>
      </c>
      <c r="C5094" s="2" t="s">
        <v>7840</v>
      </c>
      <c r="D5094">
        <v>508</v>
      </c>
      <c r="E5094" s="3">
        <v>8.5473329763644E-6</v>
      </c>
      <c r="F5094"/>
      <c r="G5094"/>
    </row>
    <row r="5095" spans="1:7" x14ac:dyDescent="0.2">
      <c r="A5095" s="2" t="s">
        <v>13155</v>
      </c>
      <c r="B5095" s="2" t="s">
        <v>13030</v>
      </c>
      <c r="C5095" s="2" t="s">
        <v>7840</v>
      </c>
      <c r="D5095">
        <v>1790</v>
      </c>
      <c r="E5095" s="3">
        <v>3.0117570920654099E-5</v>
      </c>
      <c r="F5095"/>
      <c r="G5095"/>
    </row>
    <row r="5096" spans="1:7" x14ac:dyDescent="0.2">
      <c r="A5096" s="2" t="s">
        <v>13156</v>
      </c>
      <c r="B5096" s="2" t="s">
        <v>13030</v>
      </c>
      <c r="C5096" s="2" t="s">
        <v>7840</v>
      </c>
      <c r="D5096">
        <v>348</v>
      </c>
      <c r="E5096" s="3">
        <v>5.8552595979819098E-6</v>
      </c>
      <c r="F5096"/>
      <c r="G5096"/>
    </row>
    <row r="5097" spans="1:7" x14ac:dyDescent="0.2">
      <c r="A5097" s="2" t="s">
        <v>13157</v>
      </c>
      <c r="B5097" s="2" t="s">
        <v>13030</v>
      </c>
      <c r="C5097" s="2" t="s">
        <v>7840</v>
      </c>
      <c r="D5097">
        <v>1255</v>
      </c>
      <c r="E5097" s="3">
        <v>2.1115950561687601E-5</v>
      </c>
      <c r="F5097"/>
      <c r="G5097"/>
    </row>
    <row r="5098" spans="1:7" x14ac:dyDescent="0.2">
      <c r="A5098" s="2" t="s">
        <v>13158</v>
      </c>
      <c r="B5098" s="2" t="s">
        <v>13030</v>
      </c>
      <c r="C5098" s="2" t="s">
        <v>7840</v>
      </c>
      <c r="D5098">
        <v>31155</v>
      </c>
      <c r="E5098" s="3">
        <v>5.2419716314691504E-4</v>
      </c>
      <c r="F5098"/>
      <c r="G5098"/>
    </row>
    <row r="5099" spans="1:7" x14ac:dyDescent="0.2">
      <c r="A5099" s="2" t="s">
        <v>13159</v>
      </c>
      <c r="B5099" s="2" t="s">
        <v>13030</v>
      </c>
      <c r="C5099" s="2" t="s">
        <v>7840</v>
      </c>
      <c r="D5099">
        <v>1482</v>
      </c>
      <c r="E5099" s="3">
        <v>2.49353296672678E-5</v>
      </c>
      <c r="F5099"/>
      <c r="G5099"/>
    </row>
    <row r="5100" spans="1:7" x14ac:dyDescent="0.2">
      <c r="A5100" s="2" t="s">
        <v>13160</v>
      </c>
      <c r="B5100" s="2" t="s">
        <v>13030</v>
      </c>
      <c r="C5100" s="2" t="s">
        <v>7840</v>
      </c>
      <c r="D5100">
        <v>300</v>
      </c>
      <c r="E5100" s="3">
        <v>5.0476375844671697E-6</v>
      </c>
      <c r="F5100"/>
      <c r="G5100"/>
    </row>
    <row r="5101" spans="1:7" x14ac:dyDescent="0.2">
      <c r="A5101" s="2" t="s">
        <v>13161</v>
      </c>
      <c r="B5101" s="2" t="s">
        <v>13030</v>
      </c>
      <c r="C5101" s="2" t="s">
        <v>7840</v>
      </c>
      <c r="D5101">
        <v>2347</v>
      </c>
      <c r="E5101" s="3">
        <v>3.94893513691481E-5</v>
      </c>
      <c r="F5101"/>
      <c r="G5101"/>
    </row>
    <row r="5102" spans="1:7" x14ac:dyDescent="0.2">
      <c r="A5102" s="2" t="s">
        <v>13162</v>
      </c>
      <c r="B5102" s="2" t="s">
        <v>13030</v>
      </c>
      <c r="C5102" s="2" t="s">
        <v>7840</v>
      </c>
      <c r="D5102">
        <v>278</v>
      </c>
      <c r="E5102" s="3">
        <v>4.6774774949395802E-6</v>
      </c>
      <c r="F5102"/>
      <c r="G5102"/>
    </row>
    <row r="5103" spans="1:7" x14ac:dyDescent="0.2">
      <c r="A5103" s="2" t="s">
        <v>13163</v>
      </c>
      <c r="B5103" s="2" t="s">
        <v>13030</v>
      </c>
      <c r="C5103" s="2" t="s">
        <v>7840</v>
      </c>
      <c r="D5103">
        <v>2146</v>
      </c>
      <c r="E5103" s="3">
        <v>3.6107434187555103E-5</v>
      </c>
      <c r="F5103"/>
      <c r="G5103"/>
    </row>
    <row r="5104" spans="1:7" x14ac:dyDescent="0.2">
      <c r="A5104" s="2" t="s">
        <v>13164</v>
      </c>
      <c r="B5104" s="2" t="s">
        <v>13030</v>
      </c>
      <c r="C5104" s="2" t="s">
        <v>7840</v>
      </c>
      <c r="D5104">
        <v>728</v>
      </c>
      <c r="E5104" s="3">
        <v>1.22489338716403E-5</v>
      </c>
      <c r="F5104"/>
      <c r="G5104"/>
    </row>
    <row r="5105" spans="1:7" x14ac:dyDescent="0.2">
      <c r="A5105" s="2" t="s">
        <v>13165</v>
      </c>
      <c r="B5105" s="2" t="s">
        <v>13030</v>
      </c>
      <c r="C5105" s="2" t="s">
        <v>7840</v>
      </c>
      <c r="D5105">
        <v>3183</v>
      </c>
      <c r="E5105" s="3">
        <v>5.3555434771196602E-5</v>
      </c>
      <c r="F5105"/>
      <c r="G5105"/>
    </row>
    <row r="5106" spans="1:7" x14ac:dyDescent="0.2">
      <c r="A5106" s="2" t="s">
        <v>13166</v>
      </c>
      <c r="B5106" s="2" t="s">
        <v>13030</v>
      </c>
      <c r="C5106" s="2" t="s">
        <v>7840</v>
      </c>
      <c r="D5106">
        <v>2811</v>
      </c>
      <c r="E5106" s="3">
        <v>4.7296364166457402E-5</v>
      </c>
      <c r="F5106"/>
      <c r="G5106"/>
    </row>
    <row r="5107" spans="1:7" x14ac:dyDescent="0.2">
      <c r="A5107" s="2" t="s">
        <v>13167</v>
      </c>
      <c r="B5107" s="2" t="s">
        <v>13030</v>
      </c>
      <c r="C5107" s="2" t="s">
        <v>7840</v>
      </c>
      <c r="D5107">
        <v>4811</v>
      </c>
      <c r="E5107" s="3">
        <v>8.0947281396238501E-5</v>
      </c>
      <c r="F5107"/>
      <c r="G5107"/>
    </row>
    <row r="5108" spans="1:7" x14ac:dyDescent="0.2">
      <c r="A5108" s="2" t="s">
        <v>13168</v>
      </c>
      <c r="B5108" s="2" t="s">
        <v>13030</v>
      </c>
      <c r="C5108" s="2" t="s">
        <v>7840</v>
      </c>
      <c r="D5108">
        <v>382</v>
      </c>
      <c r="E5108" s="3">
        <v>6.4273251908881898E-6</v>
      </c>
      <c r="F5108"/>
      <c r="G5108"/>
    </row>
    <row r="5109" spans="1:7" x14ac:dyDescent="0.2">
      <c r="A5109" s="2" t="s">
        <v>13169</v>
      </c>
      <c r="B5109" s="2" t="s">
        <v>13030</v>
      </c>
      <c r="C5109" s="2" t="s">
        <v>7840</v>
      </c>
      <c r="D5109">
        <v>2440</v>
      </c>
      <c r="E5109" s="3">
        <v>4.1054119020333001E-5</v>
      </c>
      <c r="F5109"/>
      <c r="G5109"/>
    </row>
    <row r="5110" spans="1:7" x14ac:dyDescent="0.2">
      <c r="A5110" s="2" t="s">
        <v>13170</v>
      </c>
      <c r="B5110" s="2" t="s">
        <v>13030</v>
      </c>
      <c r="C5110" s="2" t="s">
        <v>7840</v>
      </c>
      <c r="D5110">
        <v>2526</v>
      </c>
      <c r="E5110" s="3">
        <v>4.2501108461213499E-5</v>
      </c>
      <c r="F5110"/>
      <c r="G5110"/>
    </row>
    <row r="5111" spans="1:7" x14ac:dyDescent="0.2">
      <c r="A5111" s="2" t="s">
        <v>13171</v>
      </c>
      <c r="B5111" s="2" t="s">
        <v>13030</v>
      </c>
      <c r="C5111" s="2" t="s">
        <v>7840</v>
      </c>
      <c r="D5111">
        <v>1580</v>
      </c>
      <c r="E5111" s="3">
        <v>2.6584224611527099E-5</v>
      </c>
      <c r="F5111"/>
      <c r="G5111"/>
    </row>
    <row r="5112" spans="1:7" x14ac:dyDescent="0.2">
      <c r="A5112" s="2" t="s">
        <v>13172</v>
      </c>
      <c r="B5112" s="2" t="s">
        <v>13030</v>
      </c>
      <c r="C5112" s="2" t="s">
        <v>7840</v>
      </c>
      <c r="D5112">
        <v>2216</v>
      </c>
      <c r="E5112" s="3">
        <v>3.7285216290597499E-5</v>
      </c>
      <c r="F5112"/>
      <c r="G5112"/>
    </row>
    <row r="5113" spans="1:7" x14ac:dyDescent="0.2">
      <c r="A5113" s="2" t="s">
        <v>13173</v>
      </c>
      <c r="B5113" s="2" t="s">
        <v>13030</v>
      </c>
      <c r="C5113" s="2" t="s">
        <v>7840</v>
      </c>
      <c r="D5113">
        <v>1847</v>
      </c>
      <c r="E5113" s="3">
        <v>3.1076622061702901E-5</v>
      </c>
      <c r="F5113"/>
      <c r="G5113"/>
    </row>
    <row r="5114" spans="1:7" x14ac:dyDescent="0.2">
      <c r="A5114" s="2" t="s">
        <v>13174</v>
      </c>
      <c r="B5114" s="2" t="s">
        <v>13030</v>
      </c>
      <c r="C5114" s="2" t="s">
        <v>7840</v>
      </c>
      <c r="D5114">
        <v>479</v>
      </c>
      <c r="E5114" s="3">
        <v>8.0593946765325805E-6</v>
      </c>
      <c r="F5114"/>
      <c r="G5114"/>
    </row>
    <row r="5115" spans="1:7" x14ac:dyDescent="0.2">
      <c r="A5115" s="2" t="s">
        <v>13175</v>
      </c>
      <c r="B5115" s="2" t="s">
        <v>13030</v>
      </c>
      <c r="C5115" s="2" t="s">
        <v>7840</v>
      </c>
      <c r="D5115">
        <v>183</v>
      </c>
      <c r="E5115" s="3">
        <v>3.07905892652497E-6</v>
      </c>
      <c r="F5115"/>
      <c r="G5115"/>
    </row>
    <row r="5116" spans="1:7" x14ac:dyDescent="0.2">
      <c r="A5116" s="2" t="s">
        <v>13176</v>
      </c>
      <c r="B5116" s="2" t="s">
        <v>13030</v>
      </c>
      <c r="C5116" s="2" t="s">
        <v>7840</v>
      </c>
      <c r="D5116">
        <v>970</v>
      </c>
      <c r="E5116" s="3">
        <v>1.63206948564438E-5</v>
      </c>
      <c r="F5116"/>
      <c r="G5116"/>
    </row>
    <row r="5117" spans="1:7" x14ac:dyDescent="0.2">
      <c r="A5117" s="2" t="s">
        <v>13177</v>
      </c>
      <c r="B5117" s="2" t="s">
        <v>13030</v>
      </c>
      <c r="C5117" s="2" t="s">
        <v>7840</v>
      </c>
      <c r="D5117">
        <v>824</v>
      </c>
      <c r="E5117" s="3">
        <v>1.3864177898669799E-5</v>
      </c>
      <c r="F5117"/>
      <c r="G5117"/>
    </row>
    <row r="5118" spans="1:7" x14ac:dyDescent="0.2">
      <c r="A5118" s="2" t="s">
        <v>13178</v>
      </c>
      <c r="B5118" s="2" t="s">
        <v>13030</v>
      </c>
      <c r="C5118" s="2" t="s">
        <v>7840</v>
      </c>
      <c r="D5118">
        <v>357</v>
      </c>
      <c r="E5118" s="3">
        <v>6.0066887255159304E-6</v>
      </c>
      <c r="F5118"/>
      <c r="G5118"/>
    </row>
    <row r="5119" spans="1:7" x14ac:dyDescent="0.2">
      <c r="A5119" s="2" t="s">
        <v>13179</v>
      </c>
      <c r="B5119" s="2" t="s">
        <v>13030</v>
      </c>
      <c r="C5119" s="2" t="s">
        <v>7840</v>
      </c>
      <c r="D5119">
        <v>2309</v>
      </c>
      <c r="E5119" s="3">
        <v>3.8849983941782299E-5</v>
      </c>
      <c r="F5119"/>
      <c r="G5119"/>
    </row>
    <row r="5120" spans="1:7" x14ac:dyDescent="0.2">
      <c r="A5120" s="2" t="s">
        <v>13180</v>
      </c>
      <c r="B5120" s="2" t="s">
        <v>13030</v>
      </c>
      <c r="C5120" s="2" t="s">
        <v>7840</v>
      </c>
      <c r="D5120">
        <v>515</v>
      </c>
      <c r="E5120" s="3">
        <v>8.6651111866686393E-6</v>
      </c>
      <c r="F5120"/>
      <c r="G5120"/>
    </row>
    <row r="5121" spans="1:7" x14ac:dyDescent="0.2">
      <c r="A5121" s="2" t="s">
        <v>13181</v>
      </c>
      <c r="B5121" s="2" t="s">
        <v>13030</v>
      </c>
      <c r="C5121" s="2" t="s">
        <v>7840</v>
      </c>
      <c r="D5121">
        <v>224</v>
      </c>
      <c r="E5121" s="3">
        <v>3.7689027297354801E-6</v>
      </c>
      <c r="F5121"/>
      <c r="G5121"/>
    </row>
    <row r="5122" spans="1:7" x14ac:dyDescent="0.2">
      <c r="A5122" s="2" t="s">
        <v>13182</v>
      </c>
      <c r="B5122" s="2" t="s">
        <v>13030</v>
      </c>
      <c r="C5122" s="2" t="s">
        <v>7840</v>
      </c>
      <c r="D5122">
        <v>2467</v>
      </c>
      <c r="E5122" s="3">
        <v>4.1508406402935003E-5</v>
      </c>
      <c r="F5122"/>
      <c r="G5122"/>
    </row>
    <row r="5123" spans="1:7" x14ac:dyDescent="0.2">
      <c r="A5123" s="2" t="s">
        <v>13183</v>
      </c>
      <c r="B5123" s="2" t="s">
        <v>13030</v>
      </c>
      <c r="C5123" s="2" t="s">
        <v>7840</v>
      </c>
      <c r="D5123">
        <v>417</v>
      </c>
      <c r="E5123" s="3">
        <v>7.0162162424093601E-6</v>
      </c>
      <c r="F5123"/>
      <c r="G5123"/>
    </row>
    <row r="5124" spans="1:7" x14ac:dyDescent="0.2">
      <c r="A5124" s="2" t="s">
        <v>13184</v>
      </c>
      <c r="B5124" s="2" t="s">
        <v>13030</v>
      </c>
      <c r="C5124" s="2" t="s">
        <v>7840</v>
      </c>
      <c r="D5124">
        <v>184</v>
      </c>
      <c r="E5124" s="3">
        <v>3.0958843851398598E-6</v>
      </c>
      <c r="F5124"/>
      <c r="G5124"/>
    </row>
    <row r="5125" spans="1:7" x14ac:dyDescent="0.2">
      <c r="A5125" s="2" t="s">
        <v>13185</v>
      </c>
      <c r="B5125" s="2" t="s">
        <v>13030</v>
      </c>
      <c r="C5125" s="2" t="s">
        <v>7840</v>
      </c>
      <c r="D5125">
        <v>10440</v>
      </c>
      <c r="E5125" s="3">
        <v>1.75657787939457E-4</v>
      </c>
      <c r="F5125"/>
      <c r="G5125"/>
    </row>
    <row r="5126" spans="1:7" x14ac:dyDescent="0.2">
      <c r="A5126" s="2" t="s">
        <v>13186</v>
      </c>
      <c r="B5126" s="2" t="s">
        <v>13030</v>
      </c>
      <c r="C5126" s="2" t="s">
        <v>7840</v>
      </c>
      <c r="D5126">
        <v>997</v>
      </c>
      <c r="E5126" s="3">
        <v>1.67749822390459E-5</v>
      </c>
      <c r="F5126"/>
      <c r="G5126"/>
    </row>
    <row r="5127" spans="1:7" x14ac:dyDescent="0.2">
      <c r="A5127" s="2" t="s">
        <v>13187</v>
      </c>
      <c r="B5127" s="2" t="s">
        <v>13030</v>
      </c>
      <c r="C5127" s="2" t="s">
        <v>7840</v>
      </c>
      <c r="D5127">
        <v>1215</v>
      </c>
      <c r="E5127" s="3">
        <v>2.0442932217092001E-5</v>
      </c>
      <c r="F5127"/>
      <c r="G5127"/>
    </row>
    <row r="5128" spans="1:7" x14ac:dyDescent="0.2">
      <c r="A5128" s="2" t="s">
        <v>13188</v>
      </c>
      <c r="B5128" s="2" t="s">
        <v>13030</v>
      </c>
      <c r="C5128" s="2" t="s">
        <v>7840</v>
      </c>
      <c r="D5128">
        <v>580</v>
      </c>
      <c r="E5128" s="3">
        <v>9.7587659966365194E-6</v>
      </c>
      <c r="F5128"/>
      <c r="G5128"/>
    </row>
    <row r="5129" spans="1:7" x14ac:dyDescent="0.2">
      <c r="A5129" s="2" t="s">
        <v>13189</v>
      </c>
      <c r="B5129" s="2" t="s">
        <v>13030</v>
      </c>
      <c r="C5129" s="2" t="s">
        <v>7840</v>
      </c>
      <c r="D5129">
        <v>2960</v>
      </c>
      <c r="E5129" s="3">
        <v>4.9803357500076001E-5</v>
      </c>
      <c r="F5129"/>
      <c r="G5129"/>
    </row>
    <row r="5130" spans="1:7" x14ac:dyDescent="0.2">
      <c r="A5130" s="2" t="s">
        <v>13190</v>
      </c>
      <c r="B5130" s="2" t="s">
        <v>13030</v>
      </c>
      <c r="C5130" s="2" t="s">
        <v>7840</v>
      </c>
      <c r="D5130">
        <v>854</v>
      </c>
      <c r="E5130" s="3">
        <v>1.43689416571165E-5</v>
      </c>
      <c r="F5130"/>
      <c r="G5130"/>
    </row>
    <row r="5131" spans="1:7" x14ac:dyDescent="0.2">
      <c r="A5131" s="2" t="s">
        <v>13191</v>
      </c>
      <c r="B5131" s="2" t="s">
        <v>13030</v>
      </c>
      <c r="C5131" s="2" t="s">
        <v>7840</v>
      </c>
      <c r="D5131">
        <v>323</v>
      </c>
      <c r="E5131" s="3">
        <v>5.4346231326096504E-6</v>
      </c>
      <c r="F5131"/>
      <c r="G5131"/>
    </row>
    <row r="5132" spans="1:7" x14ac:dyDescent="0.2">
      <c r="A5132" s="2" t="s">
        <v>13192</v>
      </c>
      <c r="B5132" s="2" t="s">
        <v>13030</v>
      </c>
      <c r="C5132" s="2" t="s">
        <v>7840</v>
      </c>
      <c r="D5132">
        <v>1731</v>
      </c>
      <c r="E5132" s="3">
        <v>2.9124868862375599E-5</v>
      </c>
      <c r="F5132"/>
      <c r="G5132"/>
    </row>
    <row r="5133" spans="1:7" x14ac:dyDescent="0.2">
      <c r="A5133" s="2" t="s">
        <v>13193</v>
      </c>
      <c r="B5133" s="2" t="s">
        <v>13030</v>
      </c>
      <c r="C5133" s="2" t="s">
        <v>7840</v>
      </c>
      <c r="D5133">
        <v>335</v>
      </c>
      <c r="E5133" s="3">
        <v>5.63652863598834E-6</v>
      </c>
      <c r="F5133"/>
      <c r="G5133"/>
    </row>
    <row r="5134" spans="1:7" x14ac:dyDescent="0.2">
      <c r="A5134" s="2" t="s">
        <v>13194</v>
      </c>
      <c r="B5134" s="2" t="s">
        <v>13030</v>
      </c>
      <c r="C5134" s="2" t="s">
        <v>7840</v>
      </c>
      <c r="D5134">
        <v>1158</v>
      </c>
      <c r="E5134" s="3">
        <v>1.9483881076043301E-5</v>
      </c>
      <c r="F5134"/>
      <c r="G5134"/>
    </row>
    <row r="5135" spans="1:7" x14ac:dyDescent="0.2">
      <c r="A5135" s="2" t="s">
        <v>13195</v>
      </c>
      <c r="B5135" s="2" t="s">
        <v>13030</v>
      </c>
      <c r="C5135" s="2" t="s">
        <v>7840</v>
      </c>
      <c r="D5135">
        <v>1172</v>
      </c>
      <c r="E5135" s="3">
        <v>1.9719437496651701E-5</v>
      </c>
      <c r="F5135"/>
      <c r="G5135"/>
    </row>
    <row r="5136" spans="1:7" x14ac:dyDescent="0.2">
      <c r="A5136" s="2" t="s">
        <v>13196</v>
      </c>
      <c r="B5136" s="2" t="s">
        <v>13030</v>
      </c>
      <c r="C5136" s="2" t="s">
        <v>7840</v>
      </c>
      <c r="D5136">
        <v>370</v>
      </c>
      <c r="E5136" s="3">
        <v>6.2254196875095103E-6</v>
      </c>
      <c r="F5136"/>
      <c r="G5136"/>
    </row>
    <row r="5137" spans="1:7" x14ac:dyDescent="0.2">
      <c r="A5137" s="2" t="s">
        <v>13197</v>
      </c>
      <c r="B5137" s="2" t="s">
        <v>13030</v>
      </c>
      <c r="C5137" s="2" t="s">
        <v>7840</v>
      </c>
      <c r="D5137">
        <v>314</v>
      </c>
      <c r="E5137" s="3">
        <v>5.2831940050756399E-6</v>
      </c>
      <c r="F5137"/>
      <c r="G5137"/>
    </row>
    <row r="5138" spans="1:7" x14ac:dyDescent="0.2">
      <c r="A5138" s="2" t="s">
        <v>13198</v>
      </c>
      <c r="B5138" s="2" t="s">
        <v>13030</v>
      </c>
      <c r="C5138" s="2" t="s">
        <v>7840</v>
      </c>
      <c r="D5138">
        <v>116</v>
      </c>
      <c r="E5138" s="3">
        <v>1.9517531993273001E-6</v>
      </c>
      <c r="F5138"/>
      <c r="G5138"/>
    </row>
    <row r="5139" spans="1:7" x14ac:dyDescent="0.2">
      <c r="A5139" s="2" t="s">
        <v>13199</v>
      </c>
      <c r="B5139" s="2" t="s">
        <v>13030</v>
      </c>
      <c r="C5139" s="2" t="s">
        <v>7840</v>
      </c>
      <c r="D5139">
        <v>8026</v>
      </c>
      <c r="E5139" s="3">
        <v>1.35041130843112E-4</v>
      </c>
      <c r="F5139"/>
      <c r="G5139"/>
    </row>
    <row r="5140" spans="1:7" x14ac:dyDescent="0.2">
      <c r="A5140" s="2" t="s">
        <v>13200</v>
      </c>
      <c r="B5140" s="2" t="s">
        <v>13030</v>
      </c>
      <c r="C5140" s="2" t="s">
        <v>7840</v>
      </c>
      <c r="D5140">
        <v>454</v>
      </c>
      <c r="E5140" s="3">
        <v>7.63875821116031E-6</v>
      </c>
      <c r="F5140"/>
      <c r="G5140"/>
    </row>
    <row r="5141" spans="1:7" x14ac:dyDescent="0.2">
      <c r="A5141" s="2" t="s">
        <v>13201</v>
      </c>
      <c r="B5141" s="2" t="s">
        <v>13030</v>
      </c>
      <c r="C5141" s="2" t="s">
        <v>7840</v>
      </c>
      <c r="D5141">
        <v>2008</v>
      </c>
      <c r="E5141" s="3">
        <v>3.37855208987002E-5</v>
      </c>
      <c r="F5141"/>
      <c r="G5141"/>
    </row>
    <row r="5142" spans="1:7" x14ac:dyDescent="0.2">
      <c r="A5142" s="2" t="s">
        <v>13202</v>
      </c>
      <c r="B5142" s="2" t="s">
        <v>13030</v>
      </c>
      <c r="C5142" s="2" t="s">
        <v>7840</v>
      </c>
      <c r="D5142">
        <v>643</v>
      </c>
      <c r="E5142" s="3">
        <v>1.08187698893746E-5</v>
      </c>
      <c r="F5142"/>
      <c r="G5142"/>
    </row>
    <row r="5143" spans="1:7" x14ac:dyDescent="0.2">
      <c r="A5143" s="2" t="s">
        <v>13203</v>
      </c>
      <c r="B5143" s="2" t="s">
        <v>13030</v>
      </c>
      <c r="C5143" s="2" t="s">
        <v>7840</v>
      </c>
      <c r="D5143">
        <v>165</v>
      </c>
      <c r="E5143" s="3">
        <v>2.7762006714569402E-6</v>
      </c>
      <c r="F5143"/>
      <c r="G5143"/>
    </row>
    <row r="5144" spans="1:7" x14ac:dyDescent="0.2">
      <c r="A5144" s="2" t="s">
        <v>13204</v>
      </c>
      <c r="B5144" s="2" t="s">
        <v>13030</v>
      </c>
      <c r="C5144" s="2" t="s">
        <v>7840</v>
      </c>
      <c r="D5144">
        <v>535</v>
      </c>
      <c r="E5144" s="3">
        <v>9.0016203589664492E-6</v>
      </c>
      <c r="F5144"/>
      <c r="G5144"/>
    </row>
    <row r="5145" spans="1:7" x14ac:dyDescent="0.2">
      <c r="A5145" s="2" t="s">
        <v>13205</v>
      </c>
      <c r="B5145" s="2" t="s">
        <v>13030</v>
      </c>
      <c r="C5145" s="2" t="s">
        <v>7840</v>
      </c>
      <c r="D5145">
        <v>193</v>
      </c>
      <c r="E5145" s="3">
        <v>3.2473135126738801E-6</v>
      </c>
      <c r="F5145"/>
      <c r="G5145"/>
    </row>
    <row r="5146" spans="1:7" x14ac:dyDescent="0.2">
      <c r="A5146" s="2" t="s">
        <v>13206</v>
      </c>
      <c r="B5146" s="2" t="s">
        <v>13030</v>
      </c>
      <c r="C5146" s="2" t="s">
        <v>7840</v>
      </c>
      <c r="D5146">
        <v>1130</v>
      </c>
      <c r="E5146" s="3">
        <v>1.9012768234826299E-5</v>
      </c>
      <c r="F5146"/>
      <c r="G5146"/>
    </row>
    <row r="5147" spans="1:7" x14ac:dyDescent="0.2">
      <c r="A5147" s="2" t="s">
        <v>13207</v>
      </c>
      <c r="B5147" s="2" t="s">
        <v>13030</v>
      </c>
      <c r="C5147" s="2" t="s">
        <v>7840</v>
      </c>
      <c r="D5147">
        <v>268</v>
      </c>
      <c r="E5147" s="3">
        <v>4.5092229087906702E-6</v>
      </c>
      <c r="F5147"/>
      <c r="G5147"/>
    </row>
    <row r="5148" spans="1:7" x14ac:dyDescent="0.2">
      <c r="A5148" s="2" t="s">
        <v>13208</v>
      </c>
      <c r="B5148" s="2" t="s">
        <v>13030</v>
      </c>
      <c r="C5148" s="2" t="s">
        <v>7655</v>
      </c>
      <c r="D5148">
        <v>1602</v>
      </c>
      <c r="E5148" s="3">
        <v>2.69543847010547E-5</v>
      </c>
      <c r="F5148"/>
      <c r="G5148"/>
    </row>
    <row r="5149" spans="1:7" x14ac:dyDescent="0.2">
      <c r="A5149" s="2" t="s">
        <v>13209</v>
      </c>
      <c r="B5149" s="2" t="s">
        <v>13030</v>
      </c>
      <c r="C5149" s="2" t="s">
        <v>7655</v>
      </c>
      <c r="D5149">
        <v>1947</v>
      </c>
      <c r="E5149" s="3">
        <v>3.2759167923191902E-5</v>
      </c>
      <c r="F5149"/>
      <c r="G5149"/>
    </row>
    <row r="5150" spans="1:7" x14ac:dyDescent="0.2">
      <c r="A5150" s="2" t="s">
        <v>13210</v>
      </c>
      <c r="B5150" s="2" t="s">
        <v>13030</v>
      </c>
      <c r="C5150" s="2" t="s">
        <v>7655</v>
      </c>
      <c r="D5150">
        <v>40641</v>
      </c>
      <c r="E5150" s="3">
        <v>6.8380346356776704E-4</v>
      </c>
      <c r="F5150"/>
      <c r="G5150"/>
    </row>
    <row r="5151" spans="1:7" x14ac:dyDescent="0.2">
      <c r="A5151" s="2" t="s">
        <v>13211</v>
      </c>
      <c r="B5151" s="2" t="s">
        <v>13030</v>
      </c>
      <c r="C5151" s="2" t="s">
        <v>7655</v>
      </c>
      <c r="D5151">
        <v>673</v>
      </c>
      <c r="E5151" s="3">
        <v>1.1323533647821301E-5</v>
      </c>
      <c r="F5151"/>
      <c r="G5151"/>
    </row>
    <row r="5152" spans="1:7" x14ac:dyDescent="0.2">
      <c r="A5152" s="2" t="s">
        <v>13212</v>
      </c>
      <c r="B5152" s="2" t="s">
        <v>13030</v>
      </c>
      <c r="C5152" s="2" t="s">
        <v>7655</v>
      </c>
      <c r="D5152">
        <v>800</v>
      </c>
      <c r="E5152" s="3">
        <v>1.34603668919124E-5</v>
      </c>
      <c r="F5152"/>
      <c r="G5152"/>
    </row>
    <row r="5153" spans="1:7" x14ac:dyDescent="0.2">
      <c r="A5153" s="2" t="s">
        <v>13213</v>
      </c>
      <c r="B5153" s="2" t="s">
        <v>13030</v>
      </c>
      <c r="C5153" s="2" t="s">
        <v>7655</v>
      </c>
      <c r="D5153">
        <v>11447</v>
      </c>
      <c r="E5153" s="3">
        <v>1.9260102476465201E-4</v>
      </c>
      <c r="F5153"/>
      <c r="G5153"/>
    </row>
    <row r="5154" spans="1:7" x14ac:dyDescent="0.2">
      <c r="A5154" s="2" t="s">
        <v>13214</v>
      </c>
      <c r="B5154" s="2" t="s">
        <v>13030</v>
      </c>
      <c r="C5154" s="2" t="s">
        <v>7655</v>
      </c>
      <c r="D5154">
        <v>610</v>
      </c>
      <c r="E5154" s="3">
        <v>1.02635297550832E-5</v>
      </c>
      <c r="F5154"/>
      <c r="G5154"/>
    </row>
    <row r="5155" spans="1:7" x14ac:dyDescent="0.2">
      <c r="A5155" s="2" t="s">
        <v>13215</v>
      </c>
      <c r="B5155" s="2" t="s">
        <v>13030</v>
      </c>
      <c r="C5155" s="2" t="s">
        <v>7655</v>
      </c>
      <c r="D5155">
        <v>1971</v>
      </c>
      <c r="E5155" s="3">
        <v>3.3162978929949301E-5</v>
      </c>
      <c r="F5155"/>
      <c r="G5155"/>
    </row>
    <row r="5156" spans="1:7" x14ac:dyDescent="0.2">
      <c r="A5156" s="2" t="s">
        <v>13216</v>
      </c>
      <c r="B5156" s="2" t="s">
        <v>13030</v>
      </c>
      <c r="C5156" s="2" t="s">
        <v>7655</v>
      </c>
      <c r="D5156">
        <v>2897</v>
      </c>
      <c r="E5156" s="3">
        <v>4.8743353607338002E-5</v>
      </c>
      <c r="F5156"/>
      <c r="G5156"/>
    </row>
    <row r="5157" spans="1:7" x14ac:dyDescent="0.2">
      <c r="A5157" s="2" t="s">
        <v>13217</v>
      </c>
      <c r="B5157" s="2" t="s">
        <v>13030</v>
      </c>
      <c r="C5157" s="2" t="s">
        <v>7655</v>
      </c>
      <c r="D5157">
        <v>428</v>
      </c>
      <c r="E5157" s="3">
        <v>7.2012962871731604E-6</v>
      </c>
      <c r="F5157"/>
      <c r="G5157"/>
    </row>
    <row r="5158" spans="1:7" x14ac:dyDescent="0.2">
      <c r="A5158" s="2" t="s">
        <v>13218</v>
      </c>
      <c r="B5158" s="2" t="s">
        <v>13030</v>
      </c>
      <c r="C5158" s="2" t="s">
        <v>7655</v>
      </c>
      <c r="D5158">
        <v>1021</v>
      </c>
      <c r="E5158" s="3">
        <v>1.7178793245803299E-5</v>
      </c>
      <c r="F5158"/>
      <c r="G5158"/>
    </row>
    <row r="5159" spans="1:7" x14ac:dyDescent="0.2">
      <c r="A5159" s="2" t="s">
        <v>13219</v>
      </c>
      <c r="B5159" s="2" t="s">
        <v>13030</v>
      </c>
      <c r="C5159" s="2" t="s">
        <v>7655</v>
      </c>
      <c r="D5159">
        <v>3636</v>
      </c>
      <c r="E5159" s="3">
        <v>6.1177367523742099E-5</v>
      </c>
      <c r="F5159"/>
      <c r="G5159"/>
    </row>
    <row r="5160" spans="1:7" x14ac:dyDescent="0.2">
      <c r="A5160" s="2" t="s">
        <v>13220</v>
      </c>
      <c r="B5160" s="2" t="s">
        <v>13030</v>
      </c>
      <c r="C5160" s="2" t="s">
        <v>7655</v>
      </c>
      <c r="D5160">
        <v>3669</v>
      </c>
      <c r="E5160" s="3">
        <v>6.17326076580334E-5</v>
      </c>
      <c r="F5160"/>
      <c r="G5160"/>
    </row>
    <row r="5161" spans="1:7" x14ac:dyDescent="0.2">
      <c r="A5161" s="2" t="s">
        <v>13221</v>
      </c>
      <c r="B5161" s="2" t="s">
        <v>13030</v>
      </c>
      <c r="C5161" s="2" t="s">
        <v>7655</v>
      </c>
      <c r="D5161">
        <v>800</v>
      </c>
      <c r="E5161" s="3">
        <v>1.34603668919124E-5</v>
      </c>
      <c r="F5161"/>
      <c r="G5161"/>
    </row>
    <row r="5162" spans="1:7" x14ac:dyDescent="0.2">
      <c r="A5162" s="2" t="s">
        <v>13222</v>
      </c>
      <c r="B5162" s="2" t="s">
        <v>13030</v>
      </c>
      <c r="C5162" s="2" t="s">
        <v>7655</v>
      </c>
      <c r="D5162">
        <v>285</v>
      </c>
      <c r="E5162" s="3">
        <v>4.7952557052438102E-6</v>
      </c>
      <c r="F5162"/>
      <c r="G5162"/>
    </row>
    <row r="5163" spans="1:7" x14ac:dyDescent="0.2">
      <c r="A5163" s="2" t="s">
        <v>13223</v>
      </c>
      <c r="B5163" s="2" t="s">
        <v>13030</v>
      </c>
      <c r="C5163" s="2" t="s">
        <v>7655</v>
      </c>
      <c r="D5163">
        <v>736</v>
      </c>
      <c r="E5163" s="3">
        <v>1.23835375405595E-5</v>
      </c>
      <c r="F5163"/>
      <c r="G5163"/>
    </row>
    <row r="5164" spans="1:7" x14ac:dyDescent="0.2">
      <c r="A5164" s="2" t="s">
        <v>13224</v>
      </c>
      <c r="B5164" s="2" t="s">
        <v>13030</v>
      </c>
      <c r="C5164" s="2" t="s">
        <v>7655</v>
      </c>
      <c r="D5164">
        <v>3979</v>
      </c>
      <c r="E5164" s="3">
        <v>6.6948499828649495E-5</v>
      </c>
      <c r="F5164"/>
      <c r="G5164"/>
    </row>
    <row r="5165" spans="1:7" x14ac:dyDescent="0.2">
      <c r="A5165" s="2" t="s">
        <v>13225</v>
      </c>
      <c r="B5165" s="2" t="s">
        <v>13030</v>
      </c>
      <c r="C5165" s="2" t="s">
        <v>7655</v>
      </c>
      <c r="D5165">
        <v>1046</v>
      </c>
      <c r="E5165" s="3">
        <v>1.7599429711175499E-5</v>
      </c>
      <c r="F5165"/>
      <c r="G5165"/>
    </row>
    <row r="5166" spans="1:7" x14ac:dyDescent="0.2">
      <c r="A5166" s="2" t="s">
        <v>13226</v>
      </c>
      <c r="B5166" s="2" t="s">
        <v>13030</v>
      </c>
      <c r="C5166" s="2" t="s">
        <v>7655</v>
      </c>
      <c r="D5166">
        <v>552</v>
      </c>
      <c r="E5166" s="3">
        <v>9.2876531554195892E-6</v>
      </c>
      <c r="F5166"/>
      <c r="G5166"/>
    </row>
    <row r="5167" spans="1:7" x14ac:dyDescent="0.2">
      <c r="A5167" s="2" t="s">
        <v>13227</v>
      </c>
      <c r="B5167" s="2" t="s">
        <v>13030</v>
      </c>
      <c r="C5167" s="2" t="s">
        <v>7655</v>
      </c>
      <c r="D5167">
        <v>944</v>
      </c>
      <c r="E5167" s="3">
        <v>1.5883232932456699E-5</v>
      </c>
      <c r="F5167"/>
      <c r="G5167"/>
    </row>
    <row r="5168" spans="1:7" x14ac:dyDescent="0.2">
      <c r="A5168" s="2" t="s">
        <v>13228</v>
      </c>
      <c r="B5168" s="2" t="s">
        <v>13030</v>
      </c>
      <c r="C5168" s="2" t="s">
        <v>7655</v>
      </c>
      <c r="D5168">
        <v>4267</v>
      </c>
      <c r="E5168" s="3">
        <v>7.1794231909738006E-5</v>
      </c>
      <c r="F5168"/>
      <c r="G5168"/>
    </row>
    <row r="5169" spans="1:7" x14ac:dyDescent="0.2">
      <c r="A5169" s="2" t="s">
        <v>13229</v>
      </c>
      <c r="B5169" s="2" t="s">
        <v>13030</v>
      </c>
      <c r="C5169" s="2" t="s">
        <v>7655</v>
      </c>
      <c r="D5169">
        <v>644</v>
      </c>
      <c r="E5169" s="3">
        <v>1.08355953479895E-5</v>
      </c>
      <c r="F5169"/>
      <c r="G5169"/>
    </row>
    <row r="5170" spans="1:7" x14ac:dyDescent="0.2">
      <c r="A5170" s="2" t="s">
        <v>13230</v>
      </c>
      <c r="B5170" s="2" t="s">
        <v>13030</v>
      </c>
      <c r="C5170" s="2" t="s">
        <v>7655</v>
      </c>
      <c r="D5170">
        <v>5737</v>
      </c>
      <c r="E5170" s="3">
        <v>9.6527656073627099E-5</v>
      </c>
      <c r="F5170"/>
      <c r="G5170"/>
    </row>
    <row r="5171" spans="1:7" x14ac:dyDescent="0.2">
      <c r="A5171" s="2" t="s">
        <v>13231</v>
      </c>
      <c r="B5171" s="2" t="s">
        <v>13030</v>
      </c>
      <c r="C5171" s="2" t="s">
        <v>7655</v>
      </c>
      <c r="D5171">
        <v>455</v>
      </c>
      <c r="E5171" s="3">
        <v>7.6555836697751994E-6</v>
      </c>
      <c r="F5171"/>
      <c r="G5171"/>
    </row>
    <row r="5172" spans="1:7" x14ac:dyDescent="0.2">
      <c r="A5172" s="2" t="s">
        <v>13232</v>
      </c>
      <c r="B5172" s="2" t="s">
        <v>13030</v>
      </c>
      <c r="C5172" s="2" t="s">
        <v>7655</v>
      </c>
      <c r="D5172">
        <v>1735</v>
      </c>
      <c r="E5172" s="3">
        <v>2.9192170696835099E-5</v>
      </c>
      <c r="F5172"/>
      <c r="G5172"/>
    </row>
    <row r="5173" spans="1:7" x14ac:dyDescent="0.2">
      <c r="A5173" s="2" t="s">
        <v>13233</v>
      </c>
      <c r="B5173" s="2" t="s">
        <v>13030</v>
      </c>
      <c r="C5173" s="2" t="s">
        <v>7655</v>
      </c>
      <c r="D5173">
        <v>1346</v>
      </c>
      <c r="E5173" s="3">
        <v>2.26470672956427E-5</v>
      </c>
      <c r="F5173"/>
      <c r="G5173"/>
    </row>
    <row r="5174" spans="1:7" x14ac:dyDescent="0.2">
      <c r="A5174" s="2" t="s">
        <v>13234</v>
      </c>
      <c r="B5174" s="2" t="s">
        <v>13030</v>
      </c>
      <c r="C5174" s="2" t="s">
        <v>7655</v>
      </c>
      <c r="D5174">
        <v>900</v>
      </c>
      <c r="E5174" s="3">
        <v>1.51429127534015E-5</v>
      </c>
      <c r="F5174"/>
      <c r="G5174"/>
    </row>
    <row r="5175" spans="1:7" x14ac:dyDescent="0.2">
      <c r="A5175" s="2" t="s">
        <v>13235</v>
      </c>
      <c r="B5175" s="2" t="s">
        <v>13030</v>
      </c>
      <c r="C5175" s="2" t="s">
        <v>7655</v>
      </c>
      <c r="D5175">
        <v>412</v>
      </c>
      <c r="E5175" s="3">
        <v>6.9320889493349098E-6</v>
      </c>
      <c r="F5175"/>
      <c r="G5175"/>
    </row>
    <row r="5176" spans="1:7" x14ac:dyDescent="0.2">
      <c r="A5176" s="2" t="s">
        <v>13236</v>
      </c>
      <c r="B5176" s="2" t="s">
        <v>13030</v>
      </c>
      <c r="C5176" s="2" t="s">
        <v>7655</v>
      </c>
      <c r="D5176">
        <v>1547</v>
      </c>
      <c r="E5176" s="3">
        <v>2.60289844772357E-5</v>
      </c>
      <c r="F5176"/>
      <c r="G5176"/>
    </row>
    <row r="5177" spans="1:7" x14ac:dyDescent="0.2">
      <c r="A5177" s="2" t="s">
        <v>13237</v>
      </c>
      <c r="B5177" s="2" t="s">
        <v>13030</v>
      </c>
      <c r="C5177" s="2" t="s">
        <v>7655</v>
      </c>
      <c r="D5177">
        <v>586</v>
      </c>
      <c r="E5177" s="3">
        <v>9.8597187483258693E-6</v>
      </c>
      <c r="F5177"/>
      <c r="G5177"/>
    </row>
    <row r="5178" spans="1:7" x14ac:dyDescent="0.2">
      <c r="A5178" s="2" t="s">
        <v>13238</v>
      </c>
      <c r="B5178" s="2" t="s">
        <v>13030</v>
      </c>
      <c r="C5178" s="2" t="s">
        <v>7655</v>
      </c>
      <c r="D5178">
        <v>953</v>
      </c>
      <c r="E5178" s="3">
        <v>1.6034662059990699E-5</v>
      </c>
      <c r="F5178"/>
      <c r="G5178"/>
    </row>
    <row r="5179" spans="1:7" x14ac:dyDescent="0.2">
      <c r="A5179" s="2" t="s">
        <v>13239</v>
      </c>
      <c r="B5179" s="2" t="s">
        <v>13030</v>
      </c>
      <c r="C5179" s="2" t="s">
        <v>7655</v>
      </c>
      <c r="D5179">
        <v>580</v>
      </c>
      <c r="E5179" s="3">
        <v>9.7587659966365194E-6</v>
      </c>
      <c r="F5179"/>
      <c r="G5179"/>
    </row>
    <row r="5180" spans="1:7" x14ac:dyDescent="0.2">
      <c r="A5180" s="2" t="s">
        <v>13240</v>
      </c>
      <c r="B5180" s="2" t="s">
        <v>13030</v>
      </c>
      <c r="C5180" s="2" t="s">
        <v>7655</v>
      </c>
      <c r="D5180">
        <v>8868</v>
      </c>
      <c r="E5180" s="3">
        <v>1.4920816699684901E-4</v>
      </c>
      <c r="F5180"/>
      <c r="G5180"/>
    </row>
    <row r="5181" spans="1:7" x14ac:dyDescent="0.2">
      <c r="A5181" s="2" t="s">
        <v>13241</v>
      </c>
      <c r="B5181" s="2" t="s">
        <v>13030</v>
      </c>
      <c r="C5181" s="2" t="s">
        <v>7655</v>
      </c>
      <c r="D5181">
        <v>945</v>
      </c>
      <c r="E5181" s="3">
        <v>1.5900058391071601E-5</v>
      </c>
      <c r="F5181"/>
      <c r="G5181"/>
    </row>
    <row r="5182" spans="1:7" x14ac:dyDescent="0.2">
      <c r="A5182" s="2" t="s">
        <v>13242</v>
      </c>
      <c r="B5182" s="2" t="s">
        <v>13030</v>
      </c>
      <c r="C5182" s="2" t="s">
        <v>7655</v>
      </c>
      <c r="D5182">
        <v>10936</v>
      </c>
      <c r="E5182" s="3">
        <v>1.84003215412443E-4</v>
      </c>
      <c r="F5182"/>
      <c r="G5182"/>
    </row>
    <row r="5183" spans="1:7" x14ac:dyDescent="0.2">
      <c r="A5183" s="2" t="s">
        <v>13243</v>
      </c>
      <c r="B5183" s="2" t="s">
        <v>13030</v>
      </c>
      <c r="C5183" s="2" t="s">
        <v>7655</v>
      </c>
      <c r="D5183">
        <v>1905</v>
      </c>
      <c r="E5183" s="3">
        <v>3.2052498661366503E-5</v>
      </c>
      <c r="F5183"/>
      <c r="G5183"/>
    </row>
    <row r="5184" spans="1:7" x14ac:dyDescent="0.2">
      <c r="A5184" s="2" t="s">
        <v>13244</v>
      </c>
      <c r="B5184" s="2" t="s">
        <v>13030</v>
      </c>
      <c r="C5184" s="2" t="s">
        <v>7655</v>
      </c>
      <c r="D5184">
        <v>2651</v>
      </c>
      <c r="E5184" s="3">
        <v>4.4604290788074902E-5</v>
      </c>
      <c r="F5184"/>
      <c r="G5184"/>
    </row>
    <row r="5185" spans="1:7" x14ac:dyDescent="0.2">
      <c r="A5185" s="2" t="s">
        <v>13245</v>
      </c>
      <c r="B5185" s="2" t="s">
        <v>13030</v>
      </c>
      <c r="C5185" s="2" t="s">
        <v>7655</v>
      </c>
      <c r="D5185">
        <v>682</v>
      </c>
      <c r="E5185" s="3">
        <v>1.14749627753554E-5</v>
      </c>
      <c r="F5185"/>
      <c r="G5185"/>
    </row>
    <row r="5186" spans="1:7" x14ac:dyDescent="0.2">
      <c r="A5186" s="2" t="s">
        <v>13246</v>
      </c>
      <c r="B5186" s="2" t="s">
        <v>13030</v>
      </c>
      <c r="C5186" s="2" t="s">
        <v>7655</v>
      </c>
      <c r="D5186">
        <v>553</v>
      </c>
      <c r="E5186" s="3">
        <v>9.3044786140344803E-6</v>
      </c>
      <c r="F5186"/>
      <c r="G5186"/>
    </row>
    <row r="5187" spans="1:7" x14ac:dyDescent="0.2">
      <c r="A5187" s="2" t="s">
        <v>13247</v>
      </c>
      <c r="B5187" s="2" t="s">
        <v>13030</v>
      </c>
      <c r="C5187" s="2" t="s">
        <v>7655</v>
      </c>
      <c r="D5187">
        <v>117</v>
      </c>
      <c r="E5187" s="3">
        <v>1.9685786579422001E-6</v>
      </c>
      <c r="F5187"/>
      <c r="G5187"/>
    </row>
    <row r="5188" spans="1:7" x14ac:dyDescent="0.2">
      <c r="A5188" s="2" t="s">
        <v>13248</v>
      </c>
      <c r="B5188" s="2" t="s">
        <v>13030</v>
      </c>
      <c r="C5188" s="2" t="s">
        <v>7655</v>
      </c>
      <c r="D5188">
        <v>2488</v>
      </c>
      <c r="E5188" s="3">
        <v>4.1861741033847699E-5</v>
      </c>
      <c r="F5188"/>
      <c r="G5188"/>
    </row>
    <row r="5189" spans="1:7" x14ac:dyDescent="0.2">
      <c r="A5189" s="2" t="s">
        <v>13249</v>
      </c>
      <c r="B5189" s="2" t="s">
        <v>13030</v>
      </c>
      <c r="C5189" s="2" t="s">
        <v>7655</v>
      </c>
      <c r="D5189">
        <v>1945</v>
      </c>
      <c r="E5189" s="3">
        <v>3.2725517005962099E-5</v>
      </c>
      <c r="F5189"/>
      <c r="G5189"/>
    </row>
    <row r="5190" spans="1:7" x14ac:dyDescent="0.2">
      <c r="A5190" s="2" t="s">
        <v>13250</v>
      </c>
      <c r="B5190" s="2" t="s">
        <v>13030</v>
      </c>
      <c r="C5190" s="2" t="s">
        <v>7655</v>
      </c>
      <c r="D5190">
        <v>837</v>
      </c>
      <c r="E5190" s="3">
        <v>1.40829088606634E-5</v>
      </c>
      <c r="F5190"/>
      <c r="G5190"/>
    </row>
    <row r="5191" spans="1:7" x14ac:dyDescent="0.2">
      <c r="A5191" s="2" t="s">
        <v>13251</v>
      </c>
      <c r="B5191" s="2" t="s">
        <v>13030</v>
      </c>
      <c r="C5191" s="2" t="s">
        <v>7655</v>
      </c>
      <c r="D5191">
        <v>874</v>
      </c>
      <c r="E5191" s="3">
        <v>1.4705450829414299E-5</v>
      </c>
      <c r="F5191"/>
      <c r="G5191"/>
    </row>
    <row r="5192" spans="1:7" x14ac:dyDescent="0.2">
      <c r="A5192" s="2" t="s">
        <v>13252</v>
      </c>
      <c r="B5192" s="2" t="s">
        <v>13030</v>
      </c>
      <c r="C5192" s="2" t="s">
        <v>7655</v>
      </c>
      <c r="D5192">
        <v>1427</v>
      </c>
      <c r="E5192" s="3">
        <v>2.40099294434488E-5</v>
      </c>
      <c r="F5192"/>
      <c r="G5192"/>
    </row>
    <row r="5193" spans="1:7" x14ac:dyDescent="0.2">
      <c r="A5193" s="2" t="s">
        <v>13253</v>
      </c>
      <c r="B5193" s="2" t="s">
        <v>13030</v>
      </c>
      <c r="C5193" s="2" t="s">
        <v>7655</v>
      </c>
      <c r="D5193">
        <v>2851</v>
      </c>
      <c r="E5193" s="3">
        <v>4.7969382511052998E-5</v>
      </c>
      <c r="F5193"/>
      <c r="G5193"/>
    </row>
    <row r="5194" spans="1:7" x14ac:dyDescent="0.2">
      <c r="A5194" s="2" t="s">
        <v>13254</v>
      </c>
      <c r="B5194" s="2" t="s">
        <v>13030</v>
      </c>
      <c r="C5194" s="2" t="s">
        <v>7655</v>
      </c>
      <c r="D5194">
        <v>53307</v>
      </c>
      <c r="E5194" s="3">
        <v>8.9691472238397096E-4</v>
      </c>
      <c r="F5194"/>
      <c r="G5194"/>
    </row>
    <row r="5195" spans="1:7" x14ac:dyDescent="0.2">
      <c r="A5195" s="2" t="s">
        <v>13255</v>
      </c>
      <c r="B5195" s="2" t="s">
        <v>13030</v>
      </c>
      <c r="C5195" s="2" t="s">
        <v>7655</v>
      </c>
      <c r="D5195">
        <v>4001</v>
      </c>
      <c r="E5195" s="3">
        <v>6.7318659918177106E-5</v>
      </c>
      <c r="F5195"/>
      <c r="G5195"/>
    </row>
    <row r="5196" spans="1:7" x14ac:dyDescent="0.2">
      <c r="A5196" s="2" t="s">
        <v>13256</v>
      </c>
      <c r="B5196" s="2" t="s">
        <v>13030</v>
      </c>
      <c r="C5196" s="2" t="s">
        <v>7655</v>
      </c>
      <c r="D5196">
        <v>3436</v>
      </c>
      <c r="E5196" s="3">
        <v>5.7812275800764003E-5</v>
      </c>
      <c r="F5196"/>
      <c r="G5196"/>
    </row>
    <row r="5197" spans="1:7" x14ac:dyDescent="0.2">
      <c r="A5197" s="2" t="s">
        <v>13257</v>
      </c>
      <c r="B5197" s="2" t="s">
        <v>13030</v>
      </c>
      <c r="C5197" s="2" t="s">
        <v>7655</v>
      </c>
      <c r="D5197">
        <v>3204</v>
      </c>
      <c r="E5197" s="3">
        <v>5.3908769402109298E-5</v>
      </c>
      <c r="F5197"/>
      <c r="G5197"/>
    </row>
    <row r="5198" spans="1:7" x14ac:dyDescent="0.2">
      <c r="A5198" s="2" t="s">
        <v>13258</v>
      </c>
      <c r="B5198" s="2" t="s">
        <v>13030</v>
      </c>
      <c r="C5198" s="2" t="s">
        <v>7655</v>
      </c>
      <c r="D5198">
        <v>5876</v>
      </c>
      <c r="E5198" s="3">
        <v>9.8866394821096903E-5</v>
      </c>
      <c r="F5198"/>
      <c r="G5198"/>
    </row>
    <row r="5199" spans="1:7" x14ac:dyDescent="0.2">
      <c r="A5199" s="2" t="s">
        <v>13259</v>
      </c>
      <c r="B5199" s="2" t="s">
        <v>13030</v>
      </c>
      <c r="C5199" s="2" t="s">
        <v>7655</v>
      </c>
      <c r="D5199">
        <v>10881</v>
      </c>
      <c r="E5199" s="3">
        <v>1.8307781518862401E-4</v>
      </c>
      <c r="F5199"/>
      <c r="G5199"/>
    </row>
    <row r="5200" spans="1:7" x14ac:dyDescent="0.2">
      <c r="A5200" s="2" t="s">
        <v>13260</v>
      </c>
      <c r="B5200" s="2" t="s">
        <v>13030</v>
      </c>
      <c r="C5200" s="2" t="s">
        <v>7655</v>
      </c>
      <c r="D5200">
        <v>695</v>
      </c>
      <c r="E5200" s="3">
        <v>1.16936937373489E-5</v>
      </c>
      <c r="F5200"/>
      <c r="G5200"/>
    </row>
    <row r="5201" spans="1:7" x14ac:dyDescent="0.2">
      <c r="A5201" s="2" t="s">
        <v>13261</v>
      </c>
      <c r="B5201" s="2" t="s">
        <v>13030</v>
      </c>
      <c r="C5201" s="2" t="s">
        <v>7655</v>
      </c>
      <c r="D5201">
        <v>3772</v>
      </c>
      <c r="E5201" s="3">
        <v>6.3465629895367206E-5</v>
      </c>
      <c r="F5201"/>
      <c r="G5201"/>
    </row>
    <row r="5202" spans="1:7" x14ac:dyDescent="0.2">
      <c r="A5202" s="2" t="s">
        <v>13262</v>
      </c>
      <c r="B5202" s="2" t="s">
        <v>13030</v>
      </c>
      <c r="C5202" s="2" t="s">
        <v>7655</v>
      </c>
      <c r="D5202">
        <v>3253</v>
      </c>
      <c r="E5202" s="3">
        <v>5.4733216874238999E-5</v>
      </c>
      <c r="F5202"/>
      <c r="G5202"/>
    </row>
    <row r="5203" spans="1:7" x14ac:dyDescent="0.2">
      <c r="A5203" s="2" t="s">
        <v>13263</v>
      </c>
      <c r="B5203" s="2" t="s">
        <v>13030</v>
      </c>
      <c r="C5203" s="2" t="s">
        <v>7655</v>
      </c>
      <c r="D5203">
        <v>2415</v>
      </c>
      <c r="E5203" s="3">
        <v>4.06334825549607E-5</v>
      </c>
      <c r="F5203"/>
      <c r="G5203"/>
    </row>
    <row r="5204" spans="1:7" x14ac:dyDescent="0.2">
      <c r="A5204" s="2" t="s">
        <v>13264</v>
      </c>
      <c r="B5204" s="2" t="s">
        <v>13030</v>
      </c>
      <c r="C5204" s="2" t="s">
        <v>7655</v>
      </c>
      <c r="D5204">
        <v>4653</v>
      </c>
      <c r="E5204" s="3">
        <v>7.8288858935085797E-5</v>
      </c>
      <c r="F5204"/>
      <c r="G5204"/>
    </row>
    <row r="5205" spans="1:7" x14ac:dyDescent="0.2">
      <c r="A5205" s="2" t="s">
        <v>13265</v>
      </c>
      <c r="B5205" s="2" t="s">
        <v>13030</v>
      </c>
      <c r="C5205" s="2" t="s">
        <v>7655</v>
      </c>
      <c r="D5205">
        <v>22391</v>
      </c>
      <c r="E5205" s="3">
        <v>3.76738843846014E-4</v>
      </c>
      <c r="F5205"/>
      <c r="G5205"/>
    </row>
    <row r="5206" spans="1:7" x14ac:dyDescent="0.2">
      <c r="A5206" s="2" t="s">
        <v>13266</v>
      </c>
      <c r="B5206" s="2" t="s">
        <v>13030</v>
      </c>
      <c r="C5206" s="2" t="s">
        <v>7655</v>
      </c>
      <c r="D5206">
        <v>2717</v>
      </c>
      <c r="E5206" s="3">
        <v>4.5714771056657599E-5</v>
      </c>
      <c r="F5206"/>
      <c r="G5206"/>
    </row>
    <row r="5207" spans="1:7" x14ac:dyDescent="0.2">
      <c r="A5207" s="2" t="s">
        <v>13267</v>
      </c>
      <c r="B5207" s="2" t="s">
        <v>13030</v>
      </c>
      <c r="C5207" s="2" t="s">
        <v>7655</v>
      </c>
      <c r="D5207">
        <v>757</v>
      </c>
      <c r="E5207" s="3">
        <v>1.27368721714722E-5</v>
      </c>
      <c r="F5207"/>
      <c r="G5207"/>
    </row>
    <row r="5208" spans="1:7" x14ac:dyDescent="0.2">
      <c r="A5208" s="2" t="s">
        <v>13268</v>
      </c>
      <c r="B5208" s="2" t="s">
        <v>13030</v>
      </c>
      <c r="C5208" s="2" t="s">
        <v>7655</v>
      </c>
      <c r="D5208">
        <v>578</v>
      </c>
      <c r="E5208" s="3">
        <v>9.7251150794067406E-6</v>
      </c>
      <c r="F5208"/>
      <c r="G5208"/>
    </row>
    <row r="5209" spans="1:7" x14ac:dyDescent="0.2">
      <c r="A5209" s="2" t="s">
        <v>13269</v>
      </c>
      <c r="B5209" s="2" t="s">
        <v>13030</v>
      </c>
      <c r="C5209" s="2" t="s">
        <v>7655</v>
      </c>
      <c r="D5209">
        <v>1171</v>
      </c>
      <c r="E5209" s="3">
        <v>1.97026120380368E-5</v>
      </c>
      <c r="F5209"/>
      <c r="G5209"/>
    </row>
    <row r="5210" spans="1:7" x14ac:dyDescent="0.2">
      <c r="A5210" s="2" t="s">
        <v>13270</v>
      </c>
      <c r="B5210" s="2" t="s">
        <v>13030</v>
      </c>
      <c r="C5210" s="2" t="s">
        <v>7655</v>
      </c>
      <c r="D5210">
        <v>5018</v>
      </c>
      <c r="E5210" s="3">
        <v>8.4430151329520803E-5</v>
      </c>
      <c r="F5210"/>
      <c r="G5210"/>
    </row>
    <row r="5211" spans="1:7" x14ac:dyDescent="0.2">
      <c r="A5211" s="2" t="s">
        <v>13271</v>
      </c>
      <c r="B5211" s="2" t="s">
        <v>13030</v>
      </c>
      <c r="C5211" s="2" t="s">
        <v>7655</v>
      </c>
      <c r="D5211">
        <v>123782</v>
      </c>
      <c r="E5211" s="3">
        <v>2.0826889182683798E-3</v>
      </c>
      <c r="F5211"/>
      <c r="G5211"/>
    </row>
    <row r="5212" spans="1:7" x14ac:dyDescent="0.2">
      <c r="A5212" s="2" t="s">
        <v>13272</v>
      </c>
      <c r="B5212" s="2" t="s">
        <v>13030</v>
      </c>
      <c r="C5212" s="2" t="s">
        <v>7655</v>
      </c>
      <c r="D5212">
        <v>1378</v>
      </c>
      <c r="E5212" s="3">
        <v>2.3185481971319201E-5</v>
      </c>
      <c r="F5212"/>
      <c r="G5212"/>
    </row>
    <row r="5213" spans="1:7" x14ac:dyDescent="0.2">
      <c r="A5213" s="2" t="s">
        <v>13273</v>
      </c>
      <c r="B5213" s="2" t="s">
        <v>13030</v>
      </c>
      <c r="C5213" s="2" t="s">
        <v>7655</v>
      </c>
      <c r="D5213">
        <v>171</v>
      </c>
      <c r="E5213" s="3">
        <v>2.8771534231462901E-6</v>
      </c>
      <c r="F5213"/>
      <c r="G5213"/>
    </row>
    <row r="5214" spans="1:7" x14ac:dyDescent="0.2">
      <c r="A5214" s="2" t="s">
        <v>13274</v>
      </c>
      <c r="B5214" s="2" t="s">
        <v>13030</v>
      </c>
      <c r="C5214" s="2" t="s">
        <v>7655</v>
      </c>
      <c r="D5214">
        <v>7375</v>
      </c>
      <c r="E5214" s="3">
        <v>1.2408775728481799E-4</v>
      </c>
      <c r="F5214"/>
      <c r="G5214"/>
    </row>
    <row r="5215" spans="1:7" x14ac:dyDescent="0.2">
      <c r="A5215" s="2" t="s">
        <v>13275</v>
      </c>
      <c r="B5215" s="2" t="s">
        <v>13030</v>
      </c>
      <c r="C5215" s="2" t="s">
        <v>7655</v>
      </c>
      <c r="D5215">
        <v>912</v>
      </c>
      <c r="E5215" s="3">
        <v>1.5344818256780201E-5</v>
      </c>
      <c r="F5215"/>
      <c r="G5215"/>
    </row>
    <row r="5216" spans="1:7" x14ac:dyDescent="0.2">
      <c r="A5216" s="2" t="s">
        <v>13276</v>
      </c>
      <c r="B5216" s="2" t="s">
        <v>13030</v>
      </c>
      <c r="C5216" s="2" t="s">
        <v>7655</v>
      </c>
      <c r="D5216">
        <v>14300</v>
      </c>
      <c r="E5216" s="3">
        <v>2.4060405819293501E-4</v>
      </c>
      <c r="F5216"/>
      <c r="G5216"/>
    </row>
    <row r="5217" spans="1:7" x14ac:dyDescent="0.2">
      <c r="A5217" s="2" t="s">
        <v>13277</v>
      </c>
      <c r="B5217" s="2" t="s">
        <v>13030</v>
      </c>
      <c r="C5217" s="2" t="s">
        <v>7655</v>
      </c>
      <c r="D5217">
        <v>13946</v>
      </c>
      <c r="E5217" s="3">
        <v>2.3464784584326399E-4</v>
      </c>
      <c r="F5217"/>
      <c r="G5217"/>
    </row>
    <row r="5218" spans="1:7" x14ac:dyDescent="0.2">
      <c r="A5218" s="2" t="s">
        <v>13278</v>
      </c>
      <c r="B5218" s="2" t="s">
        <v>13030</v>
      </c>
      <c r="C5218" s="2" t="s">
        <v>7655</v>
      </c>
      <c r="D5218">
        <v>3005</v>
      </c>
      <c r="E5218" s="3">
        <v>5.0560503137746097E-5</v>
      </c>
      <c r="F5218"/>
      <c r="G5218"/>
    </row>
    <row r="5219" spans="1:7" x14ac:dyDescent="0.2">
      <c r="A5219" s="2" t="s">
        <v>13279</v>
      </c>
      <c r="B5219" s="2" t="s">
        <v>13030</v>
      </c>
      <c r="C5219" s="2" t="s">
        <v>7655</v>
      </c>
      <c r="D5219">
        <v>2289</v>
      </c>
      <c r="E5219" s="3">
        <v>3.8513474769484498E-5</v>
      </c>
      <c r="F5219"/>
      <c r="G5219"/>
    </row>
    <row r="5220" spans="1:7" x14ac:dyDescent="0.2">
      <c r="A5220" s="2" t="s">
        <v>13280</v>
      </c>
      <c r="B5220" s="2" t="s">
        <v>13030</v>
      </c>
      <c r="C5220" s="2" t="s">
        <v>7655</v>
      </c>
      <c r="D5220">
        <v>998</v>
      </c>
      <c r="E5220" s="3">
        <v>1.6791807697660801E-5</v>
      </c>
      <c r="F5220"/>
      <c r="G5220"/>
    </row>
    <row r="5221" spans="1:7" x14ac:dyDescent="0.2">
      <c r="A5221" s="2" t="s">
        <v>13281</v>
      </c>
      <c r="B5221" s="2" t="s">
        <v>13030</v>
      </c>
      <c r="C5221" s="2" t="s">
        <v>7655</v>
      </c>
      <c r="D5221">
        <v>2155</v>
      </c>
      <c r="E5221" s="3">
        <v>3.62588633150892E-5</v>
      </c>
      <c r="F5221"/>
      <c r="G5221"/>
    </row>
    <row r="5222" spans="1:7" x14ac:dyDescent="0.2">
      <c r="A5222" s="2" t="s">
        <v>13282</v>
      </c>
      <c r="B5222" s="2" t="s">
        <v>13030</v>
      </c>
      <c r="C5222" s="2" t="s">
        <v>7655</v>
      </c>
      <c r="D5222">
        <v>1598</v>
      </c>
      <c r="E5222" s="3">
        <v>2.6887082866595102E-5</v>
      </c>
      <c r="F5222"/>
      <c r="G5222"/>
    </row>
    <row r="5223" spans="1:7" x14ac:dyDescent="0.2">
      <c r="A5223" s="2" t="s">
        <v>13283</v>
      </c>
      <c r="B5223" s="2" t="s">
        <v>13030</v>
      </c>
      <c r="C5223" s="2" t="s">
        <v>7655</v>
      </c>
      <c r="D5223">
        <v>3016</v>
      </c>
      <c r="E5223" s="3">
        <v>5.0745583182509902E-5</v>
      </c>
      <c r="F5223"/>
      <c r="G5223"/>
    </row>
    <row r="5224" spans="1:7" x14ac:dyDescent="0.2">
      <c r="A5224" s="2" t="s">
        <v>13284</v>
      </c>
      <c r="B5224" s="2" t="s">
        <v>13030</v>
      </c>
      <c r="C5224" s="2" t="s">
        <v>7655</v>
      </c>
      <c r="D5224">
        <v>4321</v>
      </c>
      <c r="E5224" s="3">
        <v>7.2702806674942105E-5</v>
      </c>
      <c r="F5224"/>
      <c r="G5224"/>
    </row>
    <row r="5225" spans="1:7" x14ac:dyDescent="0.2">
      <c r="A5225" s="2" t="s">
        <v>13285</v>
      </c>
      <c r="B5225" s="2" t="s">
        <v>13030</v>
      </c>
      <c r="C5225" s="2" t="s">
        <v>7655</v>
      </c>
      <c r="D5225">
        <v>2375</v>
      </c>
      <c r="E5225" s="3">
        <v>3.9960464210365098E-5</v>
      </c>
      <c r="F5225"/>
      <c r="G5225"/>
    </row>
    <row r="5226" spans="1:7" x14ac:dyDescent="0.2">
      <c r="A5226" s="2" t="s">
        <v>13286</v>
      </c>
      <c r="B5226" s="2" t="s">
        <v>13030</v>
      </c>
      <c r="C5226" s="2" t="s">
        <v>7655</v>
      </c>
      <c r="D5226">
        <v>4091</v>
      </c>
      <c r="E5226" s="3">
        <v>6.8832951193517297E-5</v>
      </c>
      <c r="F5226"/>
      <c r="G5226"/>
    </row>
    <row r="5227" spans="1:7" x14ac:dyDescent="0.2">
      <c r="A5227" s="2" t="s">
        <v>13287</v>
      </c>
      <c r="B5227" s="2" t="s">
        <v>13030</v>
      </c>
      <c r="C5227" s="2" t="s">
        <v>7655</v>
      </c>
      <c r="D5227">
        <v>2222</v>
      </c>
      <c r="E5227" s="3">
        <v>3.7386169042286798E-5</v>
      </c>
      <c r="F5227"/>
      <c r="G5227"/>
    </row>
    <row r="5228" spans="1:7" x14ac:dyDescent="0.2">
      <c r="A5228" s="2" t="s">
        <v>13288</v>
      </c>
      <c r="B5228" s="2" t="s">
        <v>13030</v>
      </c>
      <c r="C5228" s="2" t="s">
        <v>7655</v>
      </c>
      <c r="D5228">
        <v>1898</v>
      </c>
      <c r="E5228" s="3">
        <v>3.1934720451062303E-5</v>
      </c>
      <c r="F5228"/>
      <c r="G5228"/>
    </row>
    <row r="5229" spans="1:7" x14ac:dyDescent="0.2">
      <c r="A5229" s="2" t="s">
        <v>13289</v>
      </c>
      <c r="B5229" s="2" t="s">
        <v>13030</v>
      </c>
      <c r="C5229" s="2" t="s">
        <v>7655</v>
      </c>
      <c r="D5229">
        <v>1694</v>
      </c>
      <c r="E5229" s="3">
        <v>2.8502326893624599E-5</v>
      </c>
      <c r="F5229"/>
      <c r="G5229"/>
    </row>
    <row r="5230" spans="1:7" x14ac:dyDescent="0.2">
      <c r="A5230" s="2" t="s">
        <v>13290</v>
      </c>
      <c r="B5230" s="2" t="s">
        <v>13030</v>
      </c>
      <c r="C5230" s="2" t="s">
        <v>7655</v>
      </c>
      <c r="D5230">
        <v>2288</v>
      </c>
      <c r="E5230" s="3">
        <v>3.8496649310869603E-5</v>
      </c>
      <c r="F5230"/>
      <c r="G5230"/>
    </row>
    <row r="5231" spans="1:7" x14ac:dyDescent="0.2">
      <c r="A5231" s="2" t="s">
        <v>13291</v>
      </c>
      <c r="B5231" s="2" t="s">
        <v>13030</v>
      </c>
      <c r="C5231" s="2" t="s">
        <v>7655</v>
      </c>
      <c r="D5231">
        <v>3234</v>
      </c>
      <c r="E5231" s="3">
        <v>5.4413533160556098E-5</v>
      </c>
      <c r="F5231"/>
      <c r="G5231"/>
    </row>
    <row r="5232" spans="1:7" x14ac:dyDescent="0.2">
      <c r="A5232" s="2" t="s">
        <v>13292</v>
      </c>
      <c r="B5232" s="2" t="s">
        <v>13030</v>
      </c>
      <c r="C5232" s="2" t="s">
        <v>7655</v>
      </c>
      <c r="D5232">
        <v>1619</v>
      </c>
      <c r="E5232" s="3">
        <v>2.7240417497507801E-5</v>
      </c>
      <c r="F5232"/>
      <c r="G5232"/>
    </row>
    <row r="5233" spans="1:7" x14ac:dyDescent="0.2">
      <c r="A5233" s="2" t="s">
        <v>13293</v>
      </c>
      <c r="B5233" s="2" t="s">
        <v>13030</v>
      </c>
      <c r="C5233" s="2" t="s">
        <v>7655</v>
      </c>
      <c r="D5233">
        <v>614</v>
      </c>
      <c r="E5233" s="3">
        <v>1.0330831589542799E-5</v>
      </c>
      <c r="F5233"/>
      <c r="G5233"/>
    </row>
    <row r="5234" spans="1:7" x14ac:dyDescent="0.2">
      <c r="A5234" s="2" t="s">
        <v>13294</v>
      </c>
      <c r="B5234" s="2" t="s">
        <v>13030</v>
      </c>
      <c r="C5234" s="2" t="s">
        <v>7655</v>
      </c>
      <c r="D5234">
        <v>1430</v>
      </c>
      <c r="E5234" s="3">
        <v>2.40604058192935E-5</v>
      </c>
      <c r="F5234"/>
      <c r="G5234"/>
    </row>
    <row r="5235" spans="1:7" x14ac:dyDescent="0.2">
      <c r="A5235" s="2" t="s">
        <v>13295</v>
      </c>
      <c r="B5235" s="2" t="s">
        <v>13030</v>
      </c>
      <c r="C5235" s="2" t="s">
        <v>7655</v>
      </c>
      <c r="D5235">
        <v>766</v>
      </c>
      <c r="E5235" s="3">
        <v>1.2888301299006201E-5</v>
      </c>
      <c r="F5235"/>
      <c r="G5235"/>
    </row>
    <row r="5236" spans="1:7" x14ac:dyDescent="0.2">
      <c r="A5236" s="2" t="s">
        <v>13296</v>
      </c>
      <c r="B5236" s="2" t="s">
        <v>13030</v>
      </c>
      <c r="C5236" s="2" t="s">
        <v>7655</v>
      </c>
      <c r="D5236">
        <v>1501</v>
      </c>
      <c r="E5236" s="3">
        <v>2.52550133809507E-5</v>
      </c>
      <c r="F5236"/>
      <c r="G5236"/>
    </row>
    <row r="5237" spans="1:7" x14ac:dyDescent="0.2">
      <c r="A5237" s="2" t="s">
        <v>13297</v>
      </c>
      <c r="B5237" s="2" t="s">
        <v>13030</v>
      </c>
      <c r="C5237" s="2" t="s">
        <v>7655</v>
      </c>
      <c r="D5237">
        <v>2130</v>
      </c>
      <c r="E5237" s="3">
        <v>3.58382268497169E-5</v>
      </c>
      <c r="F5237"/>
      <c r="G5237"/>
    </row>
    <row r="5238" spans="1:7" x14ac:dyDescent="0.2">
      <c r="A5238" s="2" t="s">
        <v>13298</v>
      </c>
      <c r="B5238" s="2" t="s">
        <v>13030</v>
      </c>
      <c r="C5238" s="2" t="s">
        <v>7655</v>
      </c>
      <c r="D5238">
        <v>4846</v>
      </c>
      <c r="E5238" s="3">
        <v>8.1536172447759604E-5</v>
      </c>
      <c r="F5238"/>
      <c r="G5238"/>
    </row>
    <row r="5239" spans="1:7" x14ac:dyDescent="0.2">
      <c r="A5239" s="2" t="s">
        <v>12631</v>
      </c>
      <c r="B5239" s="2" t="s">
        <v>13030</v>
      </c>
      <c r="C5239" s="2" t="s">
        <v>7655</v>
      </c>
      <c r="D5239">
        <v>4540</v>
      </c>
      <c r="E5239" s="3">
        <v>7.63875821116031E-5</v>
      </c>
      <c r="F5239"/>
      <c r="G5239"/>
    </row>
    <row r="5240" spans="1:7" x14ac:dyDescent="0.2">
      <c r="A5240" s="2" t="s">
        <v>13299</v>
      </c>
      <c r="B5240" s="2" t="s">
        <v>13030</v>
      </c>
      <c r="C5240" s="2" t="s">
        <v>7928</v>
      </c>
      <c r="D5240">
        <v>6575</v>
      </c>
      <c r="E5240" s="3">
        <v>1.10627390392905E-4</v>
      </c>
      <c r="F5240"/>
      <c r="G5240"/>
    </row>
    <row r="5241" spans="1:7" x14ac:dyDescent="0.2">
      <c r="A5241" s="2" t="s">
        <v>13300</v>
      </c>
      <c r="B5241" s="2" t="s">
        <v>13030</v>
      </c>
      <c r="C5241" s="2" t="s">
        <v>7928</v>
      </c>
      <c r="D5241">
        <v>489</v>
      </c>
      <c r="E5241" s="3">
        <v>8.2276492626814795E-6</v>
      </c>
      <c r="F5241"/>
      <c r="G5241"/>
    </row>
    <row r="5242" spans="1:7" x14ac:dyDescent="0.2">
      <c r="A5242" s="2" t="s">
        <v>13301</v>
      </c>
      <c r="B5242" s="2" t="s">
        <v>13030</v>
      </c>
      <c r="C5242" s="2" t="s">
        <v>7928</v>
      </c>
      <c r="D5242">
        <v>877</v>
      </c>
      <c r="E5242" s="3">
        <v>1.4755927205259E-5</v>
      </c>
      <c r="F5242"/>
      <c r="G5242"/>
    </row>
    <row r="5243" spans="1:7" x14ac:dyDescent="0.2">
      <c r="A5243" s="2" t="s">
        <v>13302</v>
      </c>
      <c r="B5243" s="2" t="s">
        <v>13030</v>
      </c>
      <c r="C5243" s="2" t="s">
        <v>7928</v>
      </c>
      <c r="D5243">
        <v>1139</v>
      </c>
      <c r="E5243" s="3">
        <v>1.9164197362360299E-5</v>
      </c>
      <c r="F5243"/>
      <c r="G5243"/>
    </row>
    <row r="5244" spans="1:7" x14ac:dyDescent="0.2">
      <c r="A5244" s="2" t="s">
        <v>13303</v>
      </c>
      <c r="B5244" s="2" t="s">
        <v>13030</v>
      </c>
      <c r="C5244" s="2" t="s">
        <v>7928</v>
      </c>
      <c r="D5244">
        <v>1310</v>
      </c>
      <c r="E5244" s="3">
        <v>2.20413507855066E-5</v>
      </c>
      <c r="F5244"/>
      <c r="G5244"/>
    </row>
    <row r="5245" spans="1:7" x14ac:dyDescent="0.2">
      <c r="A5245" s="2" t="s">
        <v>13304</v>
      </c>
      <c r="B5245" s="2" t="s">
        <v>13030</v>
      </c>
      <c r="C5245" s="2" t="s">
        <v>7928</v>
      </c>
      <c r="D5245">
        <v>1108</v>
      </c>
      <c r="E5245" s="3">
        <v>1.8642608145298699E-5</v>
      </c>
      <c r="F5245"/>
      <c r="G5245"/>
    </row>
    <row r="5246" spans="1:7" x14ac:dyDescent="0.2">
      <c r="A5246" s="2" t="s">
        <v>13305</v>
      </c>
      <c r="B5246" s="2" t="s">
        <v>13030</v>
      </c>
      <c r="C5246" s="2" t="s">
        <v>7928</v>
      </c>
      <c r="D5246">
        <v>2896</v>
      </c>
      <c r="E5246" s="3">
        <v>4.8726528148722999E-5</v>
      </c>
      <c r="F5246"/>
      <c r="G5246"/>
    </row>
    <row r="5247" spans="1:7" x14ac:dyDescent="0.2">
      <c r="A5247" s="2" t="s">
        <v>13306</v>
      </c>
      <c r="B5247" s="2" t="s">
        <v>13030</v>
      </c>
      <c r="C5247" s="2" t="s">
        <v>7928</v>
      </c>
      <c r="D5247">
        <v>2822</v>
      </c>
      <c r="E5247" s="3">
        <v>4.74814442112212E-5</v>
      </c>
      <c r="F5247"/>
      <c r="G5247"/>
    </row>
    <row r="5248" spans="1:7" x14ac:dyDescent="0.2">
      <c r="A5248" s="2" t="s">
        <v>13307</v>
      </c>
      <c r="B5248" s="2" t="s">
        <v>13030</v>
      </c>
      <c r="C5248" s="2" t="s">
        <v>7928</v>
      </c>
      <c r="D5248">
        <v>28882</v>
      </c>
      <c r="E5248" s="3">
        <v>4.8595289571526899E-4</v>
      </c>
      <c r="F5248"/>
      <c r="G5248"/>
    </row>
    <row r="5249" spans="1:7" x14ac:dyDescent="0.2">
      <c r="A5249" s="2" t="s">
        <v>13308</v>
      </c>
      <c r="B5249" s="2" t="s">
        <v>13030</v>
      </c>
      <c r="C5249" s="2" t="s">
        <v>7928</v>
      </c>
      <c r="D5249">
        <v>6301</v>
      </c>
      <c r="E5249" s="3">
        <v>1.06017214732425E-4</v>
      </c>
      <c r="F5249"/>
      <c r="G5249"/>
    </row>
    <row r="5250" spans="1:7" x14ac:dyDescent="0.2">
      <c r="A5250" s="2" t="s">
        <v>13309</v>
      </c>
      <c r="B5250" s="2" t="s">
        <v>13030</v>
      </c>
      <c r="C5250" s="2" t="s">
        <v>7928</v>
      </c>
      <c r="D5250">
        <v>1507</v>
      </c>
      <c r="E5250" s="3">
        <v>2.5355966132640101E-5</v>
      </c>
      <c r="F5250"/>
      <c r="G5250"/>
    </row>
    <row r="5251" spans="1:7" x14ac:dyDescent="0.2">
      <c r="A5251" s="2" t="s">
        <v>13310</v>
      </c>
      <c r="B5251" s="2" t="s">
        <v>13030</v>
      </c>
      <c r="C5251" s="2" t="s">
        <v>7928</v>
      </c>
      <c r="D5251">
        <v>885</v>
      </c>
      <c r="E5251" s="3">
        <v>1.48905308741781E-5</v>
      </c>
      <c r="F5251"/>
      <c r="G5251"/>
    </row>
    <row r="5252" spans="1:7" x14ac:dyDescent="0.2">
      <c r="A5252" s="2" t="s">
        <v>13311</v>
      </c>
      <c r="B5252" s="2" t="s">
        <v>13030</v>
      </c>
      <c r="C5252" s="2" t="s">
        <v>7928</v>
      </c>
      <c r="D5252">
        <v>4315</v>
      </c>
      <c r="E5252" s="3">
        <v>7.2601853923252806E-5</v>
      </c>
      <c r="F5252"/>
      <c r="G5252"/>
    </row>
    <row r="5253" spans="1:7" x14ac:dyDescent="0.2">
      <c r="A5253" s="2" t="s">
        <v>13312</v>
      </c>
      <c r="B5253" s="2" t="s">
        <v>13030</v>
      </c>
      <c r="C5253" s="2" t="s">
        <v>7928</v>
      </c>
      <c r="D5253">
        <v>9404</v>
      </c>
      <c r="E5253" s="3">
        <v>1.5822661281443101E-4</v>
      </c>
      <c r="F5253"/>
      <c r="G5253"/>
    </row>
    <row r="5254" spans="1:7" x14ac:dyDescent="0.2">
      <c r="A5254" s="2" t="s">
        <v>13313</v>
      </c>
      <c r="B5254" s="2" t="s">
        <v>13030</v>
      </c>
      <c r="C5254" s="2" t="s">
        <v>7928</v>
      </c>
      <c r="D5254">
        <v>1675</v>
      </c>
      <c r="E5254" s="3">
        <v>2.8182643179941698E-5</v>
      </c>
      <c r="F5254"/>
      <c r="G5254"/>
    </row>
    <row r="5255" spans="1:7" x14ac:dyDescent="0.2">
      <c r="A5255" s="2" t="s">
        <v>13314</v>
      </c>
      <c r="B5255" s="2" t="s">
        <v>13030</v>
      </c>
      <c r="C5255" s="2" t="s">
        <v>7928</v>
      </c>
      <c r="D5255">
        <v>6416</v>
      </c>
      <c r="E5255" s="3">
        <v>1.07952142473138E-4</v>
      </c>
      <c r="F5255"/>
      <c r="G5255"/>
    </row>
    <row r="5256" spans="1:7" x14ac:dyDescent="0.2">
      <c r="A5256" s="2" t="s">
        <v>13315</v>
      </c>
      <c r="B5256" s="2" t="s">
        <v>13030</v>
      </c>
      <c r="C5256" s="2" t="s">
        <v>7928</v>
      </c>
      <c r="D5256">
        <v>2119</v>
      </c>
      <c r="E5256" s="3">
        <v>3.5653146804953101E-5</v>
      </c>
      <c r="F5256"/>
      <c r="G5256"/>
    </row>
    <row r="5257" spans="1:7" x14ac:dyDescent="0.2">
      <c r="A5257" s="2" t="s">
        <v>13316</v>
      </c>
      <c r="B5257" s="2" t="s">
        <v>13030</v>
      </c>
      <c r="C5257" s="2" t="s">
        <v>7928</v>
      </c>
      <c r="D5257">
        <v>2268</v>
      </c>
      <c r="E5257" s="3">
        <v>3.8160140138571802E-5</v>
      </c>
      <c r="F5257"/>
      <c r="G5257"/>
    </row>
    <row r="5258" spans="1:7" x14ac:dyDescent="0.2">
      <c r="A5258" s="2" t="s">
        <v>13317</v>
      </c>
      <c r="B5258" s="2" t="s">
        <v>13030</v>
      </c>
      <c r="C5258" s="2" t="s">
        <v>7928</v>
      </c>
      <c r="D5258">
        <v>624</v>
      </c>
      <c r="E5258" s="3">
        <v>1.04990861756917E-5</v>
      </c>
      <c r="F5258"/>
      <c r="G5258"/>
    </row>
    <row r="5259" spans="1:7" x14ac:dyDescent="0.2">
      <c r="A5259" s="2" t="s">
        <v>13318</v>
      </c>
      <c r="B5259" s="2" t="s">
        <v>13030</v>
      </c>
      <c r="C5259" s="2" t="s">
        <v>7928</v>
      </c>
      <c r="D5259">
        <v>721</v>
      </c>
      <c r="E5259" s="3">
        <v>1.21311556613361E-5</v>
      </c>
      <c r="F5259"/>
      <c r="G5259"/>
    </row>
    <row r="5260" spans="1:7" x14ac:dyDescent="0.2">
      <c r="A5260" s="2" t="s">
        <v>13319</v>
      </c>
      <c r="B5260" s="2" t="s">
        <v>13030</v>
      </c>
      <c r="C5260" s="2" t="s">
        <v>7928</v>
      </c>
      <c r="D5260">
        <v>2966</v>
      </c>
      <c r="E5260" s="3">
        <v>4.9904310251765402E-5</v>
      </c>
      <c r="F5260"/>
      <c r="G5260"/>
    </row>
    <row r="5261" spans="1:7" x14ac:dyDescent="0.2">
      <c r="A5261" s="2" t="s">
        <v>13320</v>
      </c>
      <c r="B5261" s="2" t="s">
        <v>13030</v>
      </c>
      <c r="C5261" s="2" t="s">
        <v>7928</v>
      </c>
      <c r="D5261">
        <v>1674</v>
      </c>
      <c r="E5261" s="3">
        <v>2.8165817721326801E-5</v>
      </c>
      <c r="F5261"/>
      <c r="G5261"/>
    </row>
    <row r="5262" spans="1:7" x14ac:dyDescent="0.2">
      <c r="A5262" s="2" t="s">
        <v>13321</v>
      </c>
      <c r="B5262" s="2" t="s">
        <v>13030</v>
      </c>
      <c r="C5262" s="2" t="s">
        <v>7928</v>
      </c>
      <c r="D5262">
        <v>885</v>
      </c>
      <c r="E5262" s="3">
        <v>1.48905308741781E-5</v>
      </c>
      <c r="F5262"/>
      <c r="G5262"/>
    </row>
    <row r="5263" spans="1:7" x14ac:dyDescent="0.2">
      <c r="A5263" s="2" t="s">
        <v>13322</v>
      </c>
      <c r="B5263" s="2" t="s">
        <v>13030</v>
      </c>
      <c r="C5263" s="2" t="s">
        <v>7928</v>
      </c>
      <c r="D5263">
        <v>345</v>
      </c>
      <c r="E5263" s="3">
        <v>5.8047832221372399E-6</v>
      </c>
      <c r="F5263"/>
      <c r="G5263"/>
    </row>
    <row r="5264" spans="1:7" x14ac:dyDescent="0.2">
      <c r="A5264" s="2" t="s">
        <v>13323</v>
      </c>
      <c r="B5264" s="2" t="s">
        <v>13030</v>
      </c>
      <c r="C5264" s="2" t="s">
        <v>7928</v>
      </c>
      <c r="D5264">
        <v>1298</v>
      </c>
      <c r="E5264" s="3">
        <v>2.18394452821279E-5</v>
      </c>
      <c r="F5264"/>
      <c r="G5264"/>
    </row>
    <row r="5265" spans="1:7" x14ac:dyDescent="0.2">
      <c r="A5265" s="2" t="s">
        <v>13324</v>
      </c>
      <c r="B5265" s="2" t="s">
        <v>13030</v>
      </c>
      <c r="C5265" s="2" t="s">
        <v>7928</v>
      </c>
      <c r="D5265">
        <v>886</v>
      </c>
      <c r="E5265" s="3">
        <v>1.4907356332792999E-5</v>
      </c>
      <c r="F5265"/>
      <c r="G5265"/>
    </row>
    <row r="5266" spans="1:7" x14ac:dyDescent="0.2">
      <c r="A5266" s="2" t="s">
        <v>13325</v>
      </c>
      <c r="B5266" s="2" t="s">
        <v>13030</v>
      </c>
      <c r="C5266" s="2" t="s">
        <v>7928</v>
      </c>
      <c r="D5266">
        <v>1280</v>
      </c>
      <c r="E5266" s="3">
        <v>2.1536587027059902E-5</v>
      </c>
      <c r="F5266"/>
      <c r="G5266"/>
    </row>
    <row r="5267" spans="1:7" x14ac:dyDescent="0.2">
      <c r="A5267" s="2" t="s">
        <v>13326</v>
      </c>
      <c r="B5267" s="2" t="s">
        <v>13030</v>
      </c>
      <c r="C5267" s="2" t="s">
        <v>7928</v>
      </c>
      <c r="D5267">
        <v>2120</v>
      </c>
      <c r="E5267" s="3">
        <v>3.5669972263568002E-5</v>
      </c>
      <c r="F5267"/>
      <c r="G5267"/>
    </row>
    <row r="5268" spans="1:7" x14ac:dyDescent="0.2">
      <c r="A5268" s="2" t="s">
        <v>13327</v>
      </c>
      <c r="B5268" s="2" t="s">
        <v>13030</v>
      </c>
      <c r="C5268" s="2" t="s">
        <v>7928</v>
      </c>
      <c r="D5268">
        <v>504</v>
      </c>
      <c r="E5268" s="3">
        <v>8.4800311419048407E-6</v>
      </c>
      <c r="F5268"/>
      <c r="G5268"/>
    </row>
    <row r="5269" spans="1:7" x14ac:dyDescent="0.2">
      <c r="A5269" s="2" t="s">
        <v>13328</v>
      </c>
      <c r="B5269" s="2" t="s">
        <v>13030</v>
      </c>
      <c r="C5269" s="2" t="s">
        <v>7928</v>
      </c>
      <c r="D5269">
        <v>5135</v>
      </c>
      <c r="E5269" s="3">
        <v>8.6398729987462996E-5</v>
      </c>
      <c r="F5269"/>
      <c r="G5269"/>
    </row>
    <row r="5270" spans="1:7" x14ac:dyDescent="0.2">
      <c r="A5270" s="2" t="s">
        <v>13329</v>
      </c>
      <c r="B5270" s="2" t="s">
        <v>13030</v>
      </c>
      <c r="C5270" s="2" t="s">
        <v>7928</v>
      </c>
      <c r="D5270">
        <v>6702</v>
      </c>
      <c r="E5270" s="3">
        <v>1.12764223636997E-4</v>
      </c>
      <c r="F5270"/>
      <c r="G5270"/>
    </row>
    <row r="5271" spans="1:7" x14ac:dyDescent="0.2">
      <c r="A5271" s="2" t="s">
        <v>13330</v>
      </c>
      <c r="B5271" s="2" t="s">
        <v>13030</v>
      </c>
      <c r="C5271" s="2" t="s">
        <v>7928</v>
      </c>
      <c r="D5271">
        <v>1050</v>
      </c>
      <c r="E5271" s="3">
        <v>1.76667315456351E-5</v>
      </c>
      <c r="F5271"/>
      <c r="G5271"/>
    </row>
    <row r="5272" spans="1:7" x14ac:dyDescent="0.2">
      <c r="A5272" s="2" t="s">
        <v>13331</v>
      </c>
      <c r="B5272" s="2" t="s">
        <v>13030</v>
      </c>
      <c r="C5272" s="2" t="s">
        <v>7928</v>
      </c>
      <c r="D5272">
        <v>2775</v>
      </c>
      <c r="E5272" s="3">
        <v>4.6690647656321302E-5</v>
      </c>
      <c r="F5272"/>
      <c r="G5272"/>
    </row>
    <row r="5273" spans="1:7" x14ac:dyDescent="0.2">
      <c r="A5273" s="2" t="s">
        <v>13332</v>
      </c>
      <c r="B5273" s="2" t="s">
        <v>13030</v>
      </c>
      <c r="C5273" s="2" t="s">
        <v>7928</v>
      </c>
      <c r="D5273">
        <v>12272</v>
      </c>
      <c r="E5273" s="3">
        <v>2.0648202812193701E-4</v>
      </c>
      <c r="F5273"/>
      <c r="G5273"/>
    </row>
    <row r="5274" spans="1:7" x14ac:dyDescent="0.2">
      <c r="A5274" s="2" t="s">
        <v>13333</v>
      </c>
      <c r="B5274" s="2" t="s">
        <v>13030</v>
      </c>
      <c r="C5274" s="2" t="s">
        <v>7928</v>
      </c>
      <c r="D5274">
        <v>27674</v>
      </c>
      <c r="E5274" s="3">
        <v>4.6562774170848102E-4</v>
      </c>
      <c r="F5274"/>
      <c r="G5274"/>
    </row>
    <row r="5275" spans="1:7" x14ac:dyDescent="0.2">
      <c r="A5275" s="2" t="s">
        <v>13334</v>
      </c>
      <c r="B5275" s="2" t="s">
        <v>13030</v>
      </c>
      <c r="C5275" s="2" t="s">
        <v>7928</v>
      </c>
      <c r="D5275">
        <v>2842</v>
      </c>
      <c r="E5275" s="3">
        <v>4.7817953383519002E-5</v>
      </c>
      <c r="F5275"/>
      <c r="G5275"/>
    </row>
    <row r="5276" spans="1:7" x14ac:dyDescent="0.2">
      <c r="A5276" s="2" t="s">
        <v>13335</v>
      </c>
      <c r="B5276" s="2" t="s">
        <v>13030</v>
      </c>
      <c r="C5276" s="2" t="s">
        <v>7928</v>
      </c>
      <c r="D5276">
        <v>257</v>
      </c>
      <c r="E5276" s="3">
        <v>4.3241428640268699E-6</v>
      </c>
      <c r="F5276"/>
      <c r="G5276"/>
    </row>
    <row r="5277" spans="1:7" x14ac:dyDescent="0.2">
      <c r="A5277" s="2" t="s">
        <v>13336</v>
      </c>
      <c r="B5277" s="2" t="s">
        <v>13030</v>
      </c>
      <c r="C5277" s="2" t="s">
        <v>7928</v>
      </c>
      <c r="D5277">
        <v>1783</v>
      </c>
      <c r="E5277" s="3">
        <v>2.9999792710349899E-5</v>
      </c>
      <c r="F5277"/>
      <c r="G5277"/>
    </row>
    <row r="5278" spans="1:7" x14ac:dyDescent="0.2">
      <c r="A5278" s="2" t="s">
        <v>13337</v>
      </c>
      <c r="B5278" s="2" t="s">
        <v>13030</v>
      </c>
      <c r="C5278" s="2" t="s">
        <v>7928</v>
      </c>
      <c r="D5278">
        <v>2238</v>
      </c>
      <c r="E5278" s="3">
        <v>3.7655376380125103E-5</v>
      </c>
      <c r="F5278"/>
      <c r="G5278"/>
    </row>
    <row r="5279" spans="1:7" x14ac:dyDescent="0.2">
      <c r="A5279" s="2" t="s">
        <v>13338</v>
      </c>
      <c r="B5279" s="2" t="s">
        <v>13030</v>
      </c>
      <c r="C5279" s="2" t="s">
        <v>7928</v>
      </c>
      <c r="D5279">
        <v>1350</v>
      </c>
      <c r="E5279" s="3">
        <v>2.2714369130102301E-5</v>
      </c>
      <c r="F5279"/>
      <c r="G5279"/>
    </row>
    <row r="5280" spans="1:7" x14ac:dyDescent="0.2">
      <c r="A5280" s="2" t="s">
        <v>13339</v>
      </c>
      <c r="B5280" s="2" t="s">
        <v>13030</v>
      </c>
      <c r="C5280" s="2" t="s">
        <v>7928</v>
      </c>
      <c r="D5280">
        <v>4505</v>
      </c>
      <c r="E5280" s="3">
        <v>7.5798691060081997E-5</v>
      </c>
      <c r="F5280"/>
      <c r="G5280"/>
    </row>
    <row r="5281" spans="1:7" x14ac:dyDescent="0.2">
      <c r="A5281" s="2" t="s">
        <v>13340</v>
      </c>
      <c r="B5281" s="2" t="s">
        <v>13030</v>
      </c>
      <c r="C5281" s="2" t="s">
        <v>7928</v>
      </c>
      <c r="D5281">
        <v>5162</v>
      </c>
      <c r="E5281" s="3">
        <v>8.6853017370065107E-5</v>
      </c>
      <c r="F5281"/>
      <c r="G5281"/>
    </row>
    <row r="5282" spans="1:7" x14ac:dyDescent="0.2">
      <c r="A5282" s="2" t="s">
        <v>13341</v>
      </c>
      <c r="B5282" s="2" t="s">
        <v>13030</v>
      </c>
      <c r="C5282" s="2" t="s">
        <v>7928</v>
      </c>
      <c r="D5282">
        <v>1522</v>
      </c>
      <c r="E5282" s="3">
        <v>2.5608348011863399E-5</v>
      </c>
      <c r="F5282"/>
      <c r="G5282"/>
    </row>
    <row r="5283" spans="1:7" x14ac:dyDescent="0.2">
      <c r="A5283" s="2" t="s">
        <v>13342</v>
      </c>
      <c r="B5283" s="2" t="s">
        <v>13030</v>
      </c>
      <c r="C5283" s="2" t="s">
        <v>7928</v>
      </c>
      <c r="D5283">
        <v>3373</v>
      </c>
      <c r="E5283" s="3">
        <v>5.67522719080258E-5</v>
      </c>
      <c r="F5283"/>
      <c r="G5283"/>
    </row>
    <row r="5284" spans="1:7" x14ac:dyDescent="0.2">
      <c r="A5284" s="2" t="s">
        <v>13343</v>
      </c>
      <c r="B5284" s="2" t="s">
        <v>13030</v>
      </c>
      <c r="C5284" s="2" t="s">
        <v>7928</v>
      </c>
      <c r="D5284">
        <v>942</v>
      </c>
      <c r="E5284" s="3">
        <v>1.58495820152269E-5</v>
      </c>
      <c r="F5284"/>
      <c r="G5284"/>
    </row>
    <row r="5285" spans="1:7" x14ac:dyDescent="0.2">
      <c r="A5285" s="2" t="s">
        <v>13344</v>
      </c>
      <c r="B5285" s="2" t="s">
        <v>13030</v>
      </c>
      <c r="C5285" s="2" t="s">
        <v>7928</v>
      </c>
      <c r="D5285">
        <v>1357</v>
      </c>
      <c r="E5285" s="3">
        <v>2.2832147340406498E-5</v>
      </c>
      <c r="F5285"/>
      <c r="G5285"/>
    </row>
    <row r="5286" spans="1:7" x14ac:dyDescent="0.2">
      <c r="A5286" s="2" t="s">
        <v>13345</v>
      </c>
      <c r="B5286" s="2" t="s">
        <v>13030</v>
      </c>
      <c r="C5286" s="2" t="s">
        <v>7928</v>
      </c>
      <c r="D5286">
        <v>2606</v>
      </c>
      <c r="E5286" s="3">
        <v>4.38471451504048E-5</v>
      </c>
      <c r="F5286"/>
      <c r="G5286"/>
    </row>
    <row r="5287" spans="1:7" x14ac:dyDescent="0.2">
      <c r="A5287" s="2" t="s">
        <v>13346</v>
      </c>
      <c r="B5287" s="2" t="s">
        <v>13030</v>
      </c>
      <c r="C5287" s="2" t="s">
        <v>7928</v>
      </c>
      <c r="D5287">
        <v>2233</v>
      </c>
      <c r="E5287" s="3">
        <v>3.7571249087050597E-5</v>
      </c>
      <c r="F5287"/>
      <c r="G5287"/>
    </row>
    <row r="5288" spans="1:7" x14ac:dyDescent="0.2">
      <c r="A5288" s="2" t="s">
        <v>13347</v>
      </c>
      <c r="B5288" s="2" t="s">
        <v>13030</v>
      </c>
      <c r="C5288" s="2" t="s">
        <v>7928</v>
      </c>
      <c r="D5288">
        <v>1631</v>
      </c>
      <c r="E5288" s="3">
        <v>2.7442323000886501E-5</v>
      </c>
      <c r="F5288"/>
      <c r="G5288"/>
    </row>
    <row r="5289" spans="1:7" x14ac:dyDescent="0.2">
      <c r="A5289" s="2" t="s">
        <v>13348</v>
      </c>
      <c r="B5289" s="2" t="s">
        <v>13030</v>
      </c>
      <c r="C5289" s="2" t="s">
        <v>7928</v>
      </c>
      <c r="D5289">
        <v>2397</v>
      </c>
      <c r="E5289" s="3">
        <v>4.0330624299892701E-5</v>
      </c>
      <c r="F5289"/>
      <c r="G5289"/>
    </row>
    <row r="5290" spans="1:7" x14ac:dyDescent="0.2">
      <c r="A5290" s="2" t="s">
        <v>13349</v>
      </c>
      <c r="B5290" s="2" t="s">
        <v>13030</v>
      </c>
      <c r="C5290" s="2" t="s">
        <v>7928</v>
      </c>
      <c r="D5290">
        <v>933</v>
      </c>
      <c r="E5290" s="3">
        <v>1.5698152887692901E-5</v>
      </c>
      <c r="F5290"/>
      <c r="G5290"/>
    </row>
    <row r="5291" spans="1:7" x14ac:dyDescent="0.2">
      <c r="A5291" s="2" t="s">
        <v>13350</v>
      </c>
      <c r="B5291" s="2" t="s">
        <v>13030</v>
      </c>
      <c r="C5291" s="2" t="s">
        <v>7928</v>
      </c>
      <c r="D5291">
        <v>2948</v>
      </c>
      <c r="E5291" s="3">
        <v>4.9601451996697403E-5</v>
      </c>
      <c r="F5291"/>
      <c r="G5291"/>
    </row>
    <row r="5292" spans="1:7" x14ac:dyDescent="0.2">
      <c r="A5292" s="2" t="s">
        <v>13351</v>
      </c>
      <c r="B5292" s="2" t="s">
        <v>13030</v>
      </c>
      <c r="C5292" s="2" t="s">
        <v>7928</v>
      </c>
      <c r="D5292">
        <v>651</v>
      </c>
      <c r="E5292" s="3">
        <v>1.09533735582938E-5</v>
      </c>
      <c r="F5292"/>
      <c r="G5292"/>
    </row>
    <row r="5293" spans="1:7" x14ac:dyDescent="0.2">
      <c r="A5293" s="2" t="s">
        <v>13352</v>
      </c>
      <c r="B5293" s="2" t="s">
        <v>13030</v>
      </c>
      <c r="C5293" s="2" t="s">
        <v>7928</v>
      </c>
      <c r="D5293">
        <v>1475</v>
      </c>
      <c r="E5293" s="3">
        <v>2.4817551456963599E-5</v>
      </c>
      <c r="F5293"/>
      <c r="G5293"/>
    </row>
    <row r="5294" spans="1:7" x14ac:dyDescent="0.2">
      <c r="A5294" s="2" t="s">
        <v>13353</v>
      </c>
      <c r="B5294" s="2" t="s">
        <v>13030</v>
      </c>
      <c r="C5294" s="2" t="s">
        <v>7928</v>
      </c>
      <c r="D5294">
        <v>1193</v>
      </c>
      <c r="E5294" s="3">
        <v>2.0072772127564401E-5</v>
      </c>
      <c r="F5294"/>
      <c r="G5294"/>
    </row>
    <row r="5295" spans="1:7" x14ac:dyDescent="0.2">
      <c r="A5295" s="2" t="s">
        <v>13354</v>
      </c>
      <c r="B5295" s="2" t="s">
        <v>13030</v>
      </c>
      <c r="C5295" s="2" t="s">
        <v>7928</v>
      </c>
      <c r="D5295">
        <v>872</v>
      </c>
      <c r="E5295" s="3">
        <v>1.46717999121846E-5</v>
      </c>
      <c r="F5295"/>
      <c r="G5295"/>
    </row>
    <row r="5296" spans="1:7" x14ac:dyDescent="0.2">
      <c r="A5296" s="2" t="s">
        <v>13355</v>
      </c>
      <c r="B5296" s="2" t="s">
        <v>13030</v>
      </c>
      <c r="C5296" s="2" t="s">
        <v>7928</v>
      </c>
      <c r="D5296">
        <v>5236</v>
      </c>
      <c r="E5296" s="3">
        <v>8.8098101307567E-5</v>
      </c>
      <c r="F5296"/>
      <c r="G5296"/>
    </row>
    <row r="5297" spans="1:7" x14ac:dyDescent="0.2">
      <c r="A5297" s="2" t="s">
        <v>13356</v>
      </c>
      <c r="B5297" s="2" t="s">
        <v>13030</v>
      </c>
      <c r="C5297" s="2" t="s">
        <v>7928</v>
      </c>
      <c r="D5297">
        <v>918</v>
      </c>
      <c r="E5297" s="3">
        <v>1.54457710084695E-5</v>
      </c>
      <c r="F5297"/>
      <c r="G5297"/>
    </row>
    <row r="5298" spans="1:7" x14ac:dyDescent="0.2">
      <c r="A5298" s="2" t="s">
        <v>13357</v>
      </c>
      <c r="B5298" s="2" t="s">
        <v>13030</v>
      </c>
      <c r="C5298" s="2" t="s">
        <v>7928</v>
      </c>
      <c r="D5298">
        <v>5321</v>
      </c>
      <c r="E5298" s="3">
        <v>8.9528265289832705E-5</v>
      </c>
      <c r="F5298"/>
      <c r="G5298"/>
    </row>
    <row r="5299" spans="1:7" x14ac:dyDescent="0.2">
      <c r="A5299" s="2" t="s">
        <v>13358</v>
      </c>
      <c r="B5299" s="2" t="s">
        <v>13030</v>
      </c>
      <c r="C5299" s="2" t="s">
        <v>7928</v>
      </c>
      <c r="D5299">
        <v>1720</v>
      </c>
      <c r="E5299" s="3">
        <v>2.8939788817611801E-5</v>
      </c>
      <c r="F5299"/>
      <c r="G5299"/>
    </row>
    <row r="5300" spans="1:7" x14ac:dyDescent="0.2">
      <c r="A5300" s="2" t="s">
        <v>13359</v>
      </c>
      <c r="B5300" s="2" t="s">
        <v>13030</v>
      </c>
      <c r="C5300" s="2" t="s">
        <v>7928</v>
      </c>
      <c r="D5300">
        <v>1281</v>
      </c>
      <c r="E5300" s="3">
        <v>2.1553412485674799E-5</v>
      </c>
      <c r="F5300"/>
      <c r="G5300"/>
    </row>
    <row r="5301" spans="1:7" x14ac:dyDescent="0.2">
      <c r="A5301" s="2" t="s">
        <v>13360</v>
      </c>
      <c r="B5301" s="2" t="s">
        <v>13030</v>
      </c>
      <c r="C5301" s="2" t="s">
        <v>7928</v>
      </c>
      <c r="D5301">
        <v>8894</v>
      </c>
      <c r="E5301" s="3">
        <v>1.4964562892083699E-4</v>
      </c>
      <c r="F5301"/>
      <c r="G5301"/>
    </row>
    <row r="5302" spans="1:7" x14ac:dyDescent="0.2">
      <c r="A5302" s="2" t="s">
        <v>13361</v>
      </c>
      <c r="B5302" s="2" t="s">
        <v>13030</v>
      </c>
      <c r="C5302" s="2" t="s">
        <v>7928</v>
      </c>
      <c r="D5302">
        <v>6020</v>
      </c>
      <c r="E5302" s="3">
        <v>1.01289260861641E-4</v>
      </c>
      <c r="F5302"/>
      <c r="G5302"/>
    </row>
    <row r="5303" spans="1:7" x14ac:dyDescent="0.2">
      <c r="A5303" s="2" t="s">
        <v>13362</v>
      </c>
      <c r="B5303" s="2" t="s">
        <v>13030</v>
      </c>
      <c r="C5303" s="2" t="s">
        <v>7928</v>
      </c>
      <c r="D5303">
        <v>846</v>
      </c>
      <c r="E5303" s="3">
        <v>1.42343379881974E-5</v>
      </c>
      <c r="F5303"/>
      <c r="G5303"/>
    </row>
    <row r="5304" spans="1:7" x14ac:dyDescent="0.2">
      <c r="A5304" s="2" t="s">
        <v>13363</v>
      </c>
      <c r="B5304" s="2" t="s">
        <v>13030</v>
      </c>
      <c r="C5304" s="2" t="s">
        <v>7928</v>
      </c>
      <c r="D5304">
        <v>7972</v>
      </c>
      <c r="E5304" s="3">
        <v>1.34132556077908E-4</v>
      </c>
      <c r="F5304"/>
      <c r="G5304"/>
    </row>
    <row r="5305" spans="1:7" x14ac:dyDescent="0.2">
      <c r="A5305" s="2" t="s">
        <v>13364</v>
      </c>
      <c r="B5305" s="2" t="s">
        <v>13030</v>
      </c>
      <c r="C5305" s="2" t="s">
        <v>7928</v>
      </c>
      <c r="D5305">
        <v>3822</v>
      </c>
      <c r="E5305" s="3">
        <v>6.4306902826111699E-5</v>
      </c>
      <c r="F5305"/>
      <c r="G5305"/>
    </row>
    <row r="5306" spans="1:7" x14ac:dyDescent="0.2">
      <c r="A5306" s="2" t="s">
        <v>13365</v>
      </c>
      <c r="B5306" s="2" t="s">
        <v>13030</v>
      </c>
      <c r="C5306" s="2" t="s">
        <v>7928</v>
      </c>
      <c r="D5306">
        <v>8460</v>
      </c>
      <c r="E5306" s="3">
        <v>1.4234337988197401E-4</v>
      </c>
      <c r="F5306"/>
      <c r="G5306"/>
    </row>
    <row r="5307" spans="1:7" x14ac:dyDescent="0.2">
      <c r="A5307" s="2" t="s">
        <v>13366</v>
      </c>
      <c r="B5307" s="2" t="s">
        <v>13030</v>
      </c>
      <c r="C5307" s="2" t="s">
        <v>7928</v>
      </c>
      <c r="D5307">
        <v>3570</v>
      </c>
      <c r="E5307" s="3">
        <v>6.0066887255159301E-5</v>
      </c>
      <c r="F5307"/>
      <c r="G5307"/>
    </row>
    <row r="5308" spans="1:7" x14ac:dyDescent="0.2">
      <c r="A5308" s="2" t="s">
        <v>13367</v>
      </c>
      <c r="B5308" s="2" t="s">
        <v>13030</v>
      </c>
      <c r="C5308" s="2" t="s">
        <v>7928</v>
      </c>
      <c r="D5308">
        <v>1834</v>
      </c>
      <c r="E5308" s="3">
        <v>3.08578910997093E-5</v>
      </c>
      <c r="F5308"/>
      <c r="G5308"/>
    </row>
    <row r="5309" spans="1:7" x14ac:dyDescent="0.2">
      <c r="A5309" s="2" t="s">
        <v>13368</v>
      </c>
      <c r="B5309" s="2" t="s">
        <v>13030</v>
      </c>
      <c r="C5309" s="2" t="s">
        <v>7928</v>
      </c>
      <c r="D5309">
        <v>2712</v>
      </c>
      <c r="E5309" s="3">
        <v>4.5630643763583201E-5</v>
      </c>
      <c r="F5309"/>
      <c r="G5309"/>
    </row>
    <row r="5310" spans="1:7" x14ac:dyDescent="0.2">
      <c r="A5310" s="2" t="s">
        <v>13369</v>
      </c>
      <c r="B5310" s="2" t="s">
        <v>13030</v>
      </c>
      <c r="C5310" s="2" t="s">
        <v>7928</v>
      </c>
      <c r="D5310">
        <v>11496</v>
      </c>
      <c r="E5310" s="3">
        <v>1.9342547223678201E-4</v>
      </c>
      <c r="F5310"/>
      <c r="G5310"/>
    </row>
    <row r="5311" spans="1:7" x14ac:dyDescent="0.2">
      <c r="A5311" s="2" t="s">
        <v>13370</v>
      </c>
      <c r="B5311" s="2" t="s">
        <v>13030</v>
      </c>
      <c r="C5311" s="2" t="s">
        <v>7928</v>
      </c>
      <c r="D5311">
        <v>4168</v>
      </c>
      <c r="E5311" s="3">
        <v>7.0128511506863805E-5</v>
      </c>
      <c r="F5311"/>
      <c r="G5311"/>
    </row>
    <row r="5312" spans="1:7" x14ac:dyDescent="0.2">
      <c r="A5312" s="2" t="s">
        <v>13371</v>
      </c>
      <c r="B5312" s="2" t="s">
        <v>13030</v>
      </c>
      <c r="C5312" s="2" t="s">
        <v>7928</v>
      </c>
      <c r="D5312">
        <v>1277</v>
      </c>
      <c r="E5312" s="3">
        <v>2.1486110651215201E-5</v>
      </c>
      <c r="F5312"/>
      <c r="G5312"/>
    </row>
    <row r="5313" spans="1:7" x14ac:dyDescent="0.2">
      <c r="A5313" s="2" t="s">
        <v>13372</v>
      </c>
      <c r="B5313" s="2" t="s">
        <v>13030</v>
      </c>
      <c r="C5313" s="2" t="s">
        <v>7928</v>
      </c>
      <c r="D5313">
        <v>1433</v>
      </c>
      <c r="E5313" s="3">
        <v>2.4110882195138201E-5</v>
      </c>
      <c r="F5313"/>
      <c r="G5313"/>
    </row>
    <row r="5314" spans="1:7" x14ac:dyDescent="0.2">
      <c r="A5314" s="2" t="s">
        <v>13373</v>
      </c>
      <c r="B5314" s="2" t="s">
        <v>13030</v>
      </c>
      <c r="C5314" s="2" t="s">
        <v>7928</v>
      </c>
      <c r="D5314">
        <v>4781</v>
      </c>
      <c r="E5314" s="3">
        <v>8.0442517637791802E-5</v>
      </c>
      <c r="F5314"/>
      <c r="G5314"/>
    </row>
    <row r="5315" spans="1:7" x14ac:dyDescent="0.2">
      <c r="A5315" s="2" t="s">
        <v>13374</v>
      </c>
      <c r="B5315" s="2" t="s">
        <v>13030</v>
      </c>
      <c r="C5315" s="2" t="s">
        <v>7928</v>
      </c>
      <c r="D5315">
        <v>2620</v>
      </c>
      <c r="E5315" s="3">
        <v>4.4082701571013302E-5</v>
      </c>
      <c r="F5315"/>
      <c r="G5315"/>
    </row>
    <row r="5316" spans="1:7" x14ac:dyDescent="0.2">
      <c r="A5316" s="2" t="s">
        <v>13375</v>
      </c>
      <c r="B5316" s="2" t="s">
        <v>13030</v>
      </c>
      <c r="C5316" s="2" t="s">
        <v>7928</v>
      </c>
      <c r="D5316">
        <v>9259</v>
      </c>
      <c r="E5316" s="3">
        <v>1.55786921315272E-4</v>
      </c>
      <c r="F5316"/>
      <c r="G5316"/>
    </row>
    <row r="5317" spans="1:7" x14ac:dyDescent="0.2">
      <c r="A5317" s="2" t="s">
        <v>13376</v>
      </c>
      <c r="B5317" s="2" t="s">
        <v>13030</v>
      </c>
      <c r="C5317" s="2" t="s">
        <v>7928</v>
      </c>
      <c r="D5317">
        <v>5028</v>
      </c>
      <c r="E5317" s="3">
        <v>8.4598405915669694E-5</v>
      </c>
      <c r="F5317"/>
      <c r="G5317"/>
    </row>
    <row r="5318" spans="1:7" x14ac:dyDescent="0.2">
      <c r="A5318" s="2" t="s">
        <v>13377</v>
      </c>
      <c r="B5318" s="2" t="s">
        <v>13030</v>
      </c>
      <c r="C5318" s="2" t="s">
        <v>7928</v>
      </c>
      <c r="D5318">
        <v>676</v>
      </c>
      <c r="E5318" s="3">
        <v>1.1374010023665999E-5</v>
      </c>
      <c r="F5318"/>
      <c r="G5318"/>
    </row>
    <row r="5319" spans="1:7" x14ac:dyDescent="0.2">
      <c r="A5319" s="2" t="s">
        <v>13378</v>
      </c>
      <c r="B5319" s="2" t="s">
        <v>13030</v>
      </c>
      <c r="C5319" s="2" t="s">
        <v>7928</v>
      </c>
      <c r="D5319">
        <v>144</v>
      </c>
      <c r="E5319" s="3">
        <v>2.42286604054424E-6</v>
      </c>
      <c r="F5319"/>
      <c r="G5319"/>
    </row>
    <row r="5320" spans="1:7" x14ac:dyDescent="0.2">
      <c r="A5320" s="2" t="s">
        <v>13379</v>
      </c>
      <c r="B5320" s="2" t="s">
        <v>13030</v>
      </c>
      <c r="C5320" s="2" t="s">
        <v>7928</v>
      </c>
      <c r="D5320">
        <v>1361</v>
      </c>
      <c r="E5320" s="3">
        <v>2.2899449174865998E-5</v>
      </c>
      <c r="F5320"/>
      <c r="G5320"/>
    </row>
    <row r="5321" spans="1:7" x14ac:dyDescent="0.2">
      <c r="A5321" s="2" t="s">
        <v>13380</v>
      </c>
      <c r="B5321" s="2" t="s">
        <v>13030</v>
      </c>
      <c r="C5321" s="2" t="s">
        <v>7928</v>
      </c>
      <c r="D5321">
        <v>897</v>
      </c>
      <c r="E5321" s="3">
        <v>1.5092436377556799E-5</v>
      </c>
      <c r="F5321"/>
      <c r="G5321"/>
    </row>
    <row r="5322" spans="1:7" x14ac:dyDescent="0.2">
      <c r="A5322" s="2" t="s">
        <v>13381</v>
      </c>
      <c r="B5322" s="2" t="s">
        <v>13030</v>
      </c>
      <c r="C5322" s="2" t="s">
        <v>7928</v>
      </c>
      <c r="D5322">
        <v>696</v>
      </c>
      <c r="E5322" s="3">
        <v>1.1710519195963799E-5</v>
      </c>
      <c r="F5322"/>
      <c r="G5322"/>
    </row>
    <row r="5323" spans="1:7" x14ac:dyDescent="0.2">
      <c r="A5323" s="2" t="s">
        <v>13382</v>
      </c>
      <c r="B5323" s="2" t="s">
        <v>13030</v>
      </c>
      <c r="C5323" s="2" t="s">
        <v>7928</v>
      </c>
      <c r="D5323">
        <v>3997</v>
      </c>
      <c r="E5323" s="3">
        <v>6.7251358083717595E-5</v>
      </c>
      <c r="F5323"/>
      <c r="G5323"/>
    </row>
    <row r="5324" spans="1:7" x14ac:dyDescent="0.2">
      <c r="A5324" s="2" t="s">
        <v>13383</v>
      </c>
      <c r="B5324" s="2" t="s">
        <v>13030</v>
      </c>
      <c r="C5324" s="2" t="s">
        <v>7928</v>
      </c>
      <c r="D5324">
        <v>1271</v>
      </c>
      <c r="E5324" s="3">
        <v>2.1385157899525899E-5</v>
      </c>
      <c r="F5324"/>
      <c r="G5324"/>
    </row>
    <row r="5325" spans="1:7" x14ac:dyDescent="0.2">
      <c r="A5325" s="2" t="s">
        <v>13384</v>
      </c>
      <c r="B5325" s="2" t="s">
        <v>13030</v>
      </c>
      <c r="C5325" s="2" t="s">
        <v>7928</v>
      </c>
      <c r="D5325">
        <v>2080</v>
      </c>
      <c r="E5325" s="3">
        <v>3.4996953918972399E-5</v>
      </c>
      <c r="F5325"/>
      <c r="G5325"/>
    </row>
    <row r="5326" spans="1:7" x14ac:dyDescent="0.2">
      <c r="A5326" s="2" t="s">
        <v>13385</v>
      </c>
      <c r="B5326" s="2" t="s">
        <v>13030</v>
      </c>
      <c r="C5326" s="2" t="s">
        <v>7928</v>
      </c>
      <c r="D5326">
        <v>1858</v>
      </c>
      <c r="E5326" s="3">
        <v>3.12617021064667E-5</v>
      </c>
      <c r="F5326"/>
      <c r="G5326"/>
    </row>
    <row r="5327" spans="1:7" x14ac:dyDescent="0.2">
      <c r="A5327" s="2" t="s">
        <v>13386</v>
      </c>
      <c r="B5327" s="2" t="s">
        <v>13030</v>
      </c>
      <c r="C5327" s="2" t="s">
        <v>7928</v>
      </c>
      <c r="D5327">
        <v>1135</v>
      </c>
      <c r="E5327" s="3">
        <v>1.9096895527900799E-5</v>
      </c>
      <c r="F5327"/>
      <c r="G5327"/>
    </row>
    <row r="5328" spans="1:7" x14ac:dyDescent="0.2">
      <c r="A5328" s="2" t="s">
        <v>13387</v>
      </c>
      <c r="B5328" s="2" t="s">
        <v>13030</v>
      </c>
      <c r="C5328" s="2" t="s">
        <v>7928</v>
      </c>
      <c r="D5328">
        <v>3773</v>
      </c>
      <c r="E5328" s="3">
        <v>6.34824553539821E-5</v>
      </c>
      <c r="F5328"/>
      <c r="G5328"/>
    </row>
    <row r="5329" spans="1:7" x14ac:dyDescent="0.2">
      <c r="A5329" s="2" t="s">
        <v>13388</v>
      </c>
      <c r="B5329" s="2" t="s">
        <v>13030</v>
      </c>
      <c r="C5329" s="2" t="s">
        <v>7928</v>
      </c>
      <c r="D5329">
        <v>1107</v>
      </c>
      <c r="E5329" s="3">
        <v>1.8625782686683801E-5</v>
      </c>
      <c r="F5329"/>
      <c r="G5329"/>
    </row>
    <row r="5330" spans="1:7" x14ac:dyDescent="0.2">
      <c r="A5330" s="2" t="s">
        <v>13389</v>
      </c>
      <c r="B5330" s="2" t="s">
        <v>13030</v>
      </c>
      <c r="C5330" s="2" t="s">
        <v>7928</v>
      </c>
      <c r="D5330">
        <v>1062</v>
      </c>
      <c r="E5330" s="3">
        <v>1.78686370490138E-5</v>
      </c>
      <c r="F5330"/>
      <c r="G5330"/>
    </row>
    <row r="5331" spans="1:7" x14ac:dyDescent="0.2">
      <c r="A5331" s="2" t="s">
        <v>13390</v>
      </c>
      <c r="B5331" s="2" t="s">
        <v>13030</v>
      </c>
      <c r="C5331" s="2" t="s">
        <v>7928</v>
      </c>
      <c r="D5331">
        <v>442</v>
      </c>
      <c r="E5331" s="3">
        <v>7.4368527077816297E-6</v>
      </c>
      <c r="F5331"/>
      <c r="G5331"/>
    </row>
    <row r="5332" spans="1:7" x14ac:dyDescent="0.2">
      <c r="A5332" s="2" t="s">
        <v>13391</v>
      </c>
      <c r="B5332" s="2" t="s">
        <v>13030</v>
      </c>
      <c r="C5332" s="2" t="s">
        <v>7928</v>
      </c>
      <c r="D5332">
        <v>4285</v>
      </c>
      <c r="E5332" s="3">
        <v>7.2097090164805998E-5</v>
      </c>
      <c r="F5332"/>
      <c r="G5332"/>
    </row>
    <row r="5333" spans="1:7" x14ac:dyDescent="0.2">
      <c r="A5333" s="2" t="s">
        <v>13392</v>
      </c>
      <c r="B5333" s="2" t="s">
        <v>13030</v>
      </c>
      <c r="C5333" s="2" t="s">
        <v>7928</v>
      </c>
      <c r="D5333">
        <v>556</v>
      </c>
      <c r="E5333" s="3">
        <v>9.3549549898791502E-6</v>
      </c>
      <c r="F5333"/>
      <c r="G5333"/>
    </row>
    <row r="5334" spans="1:7" x14ac:dyDescent="0.2">
      <c r="A5334" s="2" t="s">
        <v>13393</v>
      </c>
      <c r="B5334" s="2" t="s">
        <v>13030</v>
      </c>
      <c r="C5334" s="2" t="s">
        <v>7928</v>
      </c>
      <c r="D5334">
        <v>1944</v>
      </c>
      <c r="E5334" s="3">
        <v>3.2708691547347198E-5</v>
      </c>
      <c r="F5334"/>
      <c r="G5334"/>
    </row>
    <row r="5335" spans="1:7" x14ac:dyDescent="0.2">
      <c r="A5335" s="2" t="s">
        <v>13394</v>
      </c>
      <c r="B5335" s="2" t="s">
        <v>13030</v>
      </c>
      <c r="C5335" s="2" t="s">
        <v>7928</v>
      </c>
      <c r="D5335">
        <v>14281</v>
      </c>
      <c r="E5335" s="3">
        <v>2.40284374479252E-4</v>
      </c>
      <c r="F5335"/>
      <c r="G5335"/>
    </row>
    <row r="5336" spans="1:7" x14ac:dyDescent="0.2">
      <c r="A5336" s="2" t="s">
        <v>13395</v>
      </c>
      <c r="B5336" s="2" t="s">
        <v>13030</v>
      </c>
      <c r="C5336" s="2" t="s">
        <v>7928</v>
      </c>
      <c r="D5336">
        <v>2872</v>
      </c>
      <c r="E5336" s="3">
        <v>4.8322717141965701E-5</v>
      </c>
      <c r="F5336"/>
      <c r="G5336"/>
    </row>
    <row r="5337" spans="1:7" x14ac:dyDescent="0.2">
      <c r="A5337" s="2" t="s">
        <v>13396</v>
      </c>
      <c r="B5337" s="2" t="s">
        <v>13030</v>
      </c>
      <c r="C5337" s="2" t="s">
        <v>7928</v>
      </c>
      <c r="D5337">
        <v>3655</v>
      </c>
      <c r="E5337" s="3">
        <v>6.1497051237424999E-5</v>
      </c>
      <c r="F5337"/>
      <c r="G5337"/>
    </row>
    <row r="5338" spans="1:7" x14ac:dyDescent="0.2">
      <c r="A5338" s="2" t="s">
        <v>13397</v>
      </c>
      <c r="B5338" s="2" t="s">
        <v>13030</v>
      </c>
      <c r="C5338" s="2" t="s">
        <v>7928</v>
      </c>
      <c r="D5338">
        <v>1158</v>
      </c>
      <c r="E5338" s="3">
        <v>1.9483881076043301E-5</v>
      </c>
      <c r="F5338"/>
      <c r="G5338"/>
    </row>
    <row r="5339" spans="1:7" x14ac:dyDescent="0.2">
      <c r="A5339" s="2" t="s">
        <v>13398</v>
      </c>
      <c r="B5339" s="2" t="s">
        <v>13030</v>
      </c>
      <c r="C5339" s="2" t="s">
        <v>7928</v>
      </c>
      <c r="D5339">
        <v>681</v>
      </c>
      <c r="E5339" s="3">
        <v>1.1458137316740501E-5</v>
      </c>
      <c r="F5339"/>
      <c r="G5339"/>
    </row>
    <row r="5340" spans="1:7" x14ac:dyDescent="0.2">
      <c r="A5340" s="2" t="s">
        <v>13399</v>
      </c>
      <c r="B5340" s="2" t="s">
        <v>13030</v>
      </c>
      <c r="C5340" s="2" t="s">
        <v>7928</v>
      </c>
      <c r="D5340">
        <v>1433</v>
      </c>
      <c r="E5340" s="3">
        <v>2.4110882195138201E-5</v>
      </c>
      <c r="F5340"/>
      <c r="G5340"/>
    </row>
    <row r="5341" spans="1:7" x14ac:dyDescent="0.2">
      <c r="A5341" s="2" t="s">
        <v>13400</v>
      </c>
      <c r="B5341" s="2" t="s">
        <v>13030</v>
      </c>
      <c r="C5341" s="2" t="s">
        <v>7928</v>
      </c>
      <c r="D5341">
        <v>1097</v>
      </c>
      <c r="E5341" s="3">
        <v>1.84575281005349E-5</v>
      </c>
      <c r="F5341"/>
      <c r="G5341"/>
    </row>
    <row r="5342" spans="1:7" x14ac:dyDescent="0.2">
      <c r="A5342" s="2" t="s">
        <v>13401</v>
      </c>
      <c r="B5342" s="2" t="s">
        <v>13030</v>
      </c>
      <c r="C5342" s="2" t="s">
        <v>7928</v>
      </c>
      <c r="D5342">
        <v>4836</v>
      </c>
      <c r="E5342" s="3">
        <v>8.13679178616107E-5</v>
      </c>
      <c r="F5342"/>
      <c r="G5342"/>
    </row>
    <row r="5343" spans="1:7" x14ac:dyDescent="0.2">
      <c r="A5343" s="2" t="s">
        <v>13402</v>
      </c>
      <c r="B5343" s="2" t="s">
        <v>13030</v>
      </c>
      <c r="C5343" s="2" t="s">
        <v>7928</v>
      </c>
      <c r="D5343">
        <v>1127</v>
      </c>
      <c r="E5343" s="3">
        <v>1.8962291858981701E-5</v>
      </c>
      <c r="F5343"/>
      <c r="G5343"/>
    </row>
    <row r="5344" spans="1:7" x14ac:dyDescent="0.2">
      <c r="A5344" s="2" t="s">
        <v>13403</v>
      </c>
      <c r="B5344" s="2" t="s">
        <v>13030</v>
      </c>
      <c r="C5344" s="2" t="s">
        <v>7928</v>
      </c>
      <c r="D5344">
        <v>3420</v>
      </c>
      <c r="E5344" s="3">
        <v>5.7543068462925698E-5</v>
      </c>
      <c r="F5344"/>
      <c r="G5344"/>
    </row>
    <row r="5345" spans="1:7" x14ac:dyDescent="0.2">
      <c r="A5345" s="2" t="s">
        <v>13404</v>
      </c>
      <c r="B5345" s="2" t="s">
        <v>13030</v>
      </c>
      <c r="C5345" s="2" t="s">
        <v>7928</v>
      </c>
      <c r="D5345">
        <v>6857</v>
      </c>
      <c r="E5345" s="3">
        <v>1.15372169722305E-4</v>
      </c>
      <c r="F5345"/>
      <c r="G5345"/>
    </row>
    <row r="5346" spans="1:7" x14ac:dyDescent="0.2">
      <c r="A5346" s="2" t="s">
        <v>13405</v>
      </c>
      <c r="B5346" s="2" t="s">
        <v>13030</v>
      </c>
      <c r="C5346" s="2" t="s">
        <v>7928</v>
      </c>
      <c r="D5346">
        <v>2407</v>
      </c>
      <c r="E5346" s="3">
        <v>4.0498878886041599E-5</v>
      </c>
      <c r="F5346"/>
      <c r="G5346"/>
    </row>
    <row r="5347" spans="1:7" x14ac:dyDescent="0.2">
      <c r="A5347" s="2" t="s">
        <v>13406</v>
      </c>
      <c r="B5347" s="2" t="s">
        <v>15982</v>
      </c>
      <c r="C5347" s="2" t="s">
        <v>4110</v>
      </c>
      <c r="D5347">
        <v>2070</v>
      </c>
      <c r="E5347" s="3">
        <v>3.4828699332823502E-5</v>
      </c>
      <c r="F5347"/>
      <c r="G5347"/>
    </row>
    <row r="5348" spans="1:7" x14ac:dyDescent="0.2">
      <c r="A5348" s="2" t="s">
        <v>13407</v>
      </c>
      <c r="B5348" s="2" t="s">
        <v>15982</v>
      </c>
      <c r="C5348" s="2" t="s">
        <v>4110</v>
      </c>
      <c r="D5348">
        <v>4823</v>
      </c>
      <c r="E5348" s="3">
        <v>8.1149186899617194E-5</v>
      </c>
      <c r="F5348"/>
      <c r="G5348"/>
    </row>
    <row r="5349" spans="1:7" x14ac:dyDescent="0.2">
      <c r="A5349" s="2" t="s">
        <v>13408</v>
      </c>
      <c r="B5349" s="2" t="s">
        <v>15982</v>
      </c>
      <c r="C5349" s="2" t="s">
        <v>4110</v>
      </c>
      <c r="D5349">
        <v>976</v>
      </c>
      <c r="E5349" s="3">
        <v>1.6421647608133201E-5</v>
      </c>
      <c r="F5349"/>
      <c r="G5349"/>
    </row>
    <row r="5350" spans="1:7" x14ac:dyDescent="0.2">
      <c r="A5350" s="2" t="s">
        <v>13409</v>
      </c>
      <c r="B5350" s="2" t="s">
        <v>15982</v>
      </c>
      <c r="C5350" s="2" t="s">
        <v>4110</v>
      </c>
      <c r="D5350">
        <v>2999</v>
      </c>
      <c r="E5350" s="3">
        <v>5.0459550386056798E-5</v>
      </c>
      <c r="F5350"/>
      <c r="G5350"/>
    </row>
    <row r="5351" spans="1:7" x14ac:dyDescent="0.2">
      <c r="A5351" s="2" t="s">
        <v>13410</v>
      </c>
      <c r="B5351" s="2" t="s">
        <v>15982</v>
      </c>
      <c r="C5351" s="2" t="s">
        <v>4110</v>
      </c>
      <c r="D5351">
        <v>3711</v>
      </c>
      <c r="E5351" s="3">
        <v>6.24392769198589E-5</v>
      </c>
      <c r="F5351"/>
      <c r="G5351"/>
    </row>
    <row r="5352" spans="1:7" x14ac:dyDescent="0.2">
      <c r="A5352" s="2" t="s">
        <v>13411</v>
      </c>
      <c r="B5352" s="2" t="s">
        <v>15982</v>
      </c>
      <c r="C5352" s="2" t="s">
        <v>4110</v>
      </c>
      <c r="D5352">
        <v>7631</v>
      </c>
      <c r="E5352" s="3">
        <v>1.2839507469023E-4</v>
      </c>
      <c r="F5352"/>
      <c r="G5352"/>
    </row>
    <row r="5353" spans="1:7" x14ac:dyDescent="0.2">
      <c r="A5353" s="2" t="s">
        <v>13412</v>
      </c>
      <c r="B5353" s="2" t="s">
        <v>15982</v>
      </c>
      <c r="C5353" s="2" t="s">
        <v>4110</v>
      </c>
      <c r="D5353">
        <v>6052</v>
      </c>
      <c r="E5353" s="3">
        <v>1.0182767553731801E-4</v>
      </c>
      <c r="F5353"/>
      <c r="G5353"/>
    </row>
    <row r="5354" spans="1:7" x14ac:dyDescent="0.2">
      <c r="A5354" s="2" t="s">
        <v>13413</v>
      </c>
      <c r="B5354" s="2" t="s">
        <v>15982</v>
      </c>
      <c r="C5354" s="2" t="s">
        <v>4110</v>
      </c>
      <c r="D5354">
        <v>2448</v>
      </c>
      <c r="E5354" s="3">
        <v>4.1188722689252103E-5</v>
      </c>
      <c r="F5354"/>
      <c r="G5354"/>
    </row>
    <row r="5355" spans="1:7" x14ac:dyDescent="0.2">
      <c r="A5355" s="2" t="s">
        <v>13414</v>
      </c>
      <c r="B5355" s="2" t="s">
        <v>15982</v>
      </c>
      <c r="C5355" s="2" t="s">
        <v>4110</v>
      </c>
      <c r="D5355">
        <v>4830</v>
      </c>
      <c r="E5355" s="3">
        <v>8.1266965109921401E-5</v>
      </c>
      <c r="F5355"/>
      <c r="G5355"/>
    </row>
    <row r="5356" spans="1:7" x14ac:dyDescent="0.2">
      <c r="A5356" s="2" t="s">
        <v>13415</v>
      </c>
      <c r="B5356" s="2" t="s">
        <v>15982</v>
      </c>
      <c r="C5356" s="2" t="s">
        <v>4110</v>
      </c>
      <c r="D5356">
        <v>7537</v>
      </c>
      <c r="E5356" s="3">
        <v>1.2681348158043E-4</v>
      </c>
      <c r="F5356"/>
      <c r="G5356"/>
    </row>
    <row r="5357" spans="1:7" x14ac:dyDescent="0.2">
      <c r="A5357" s="2" t="s">
        <v>13416</v>
      </c>
      <c r="B5357" s="2" t="s">
        <v>15982</v>
      </c>
      <c r="C5357" s="2" t="s">
        <v>4110</v>
      </c>
      <c r="D5357">
        <v>4712</v>
      </c>
      <c r="E5357" s="3">
        <v>7.92815609933643E-5</v>
      </c>
      <c r="F5357"/>
      <c r="G5357"/>
    </row>
    <row r="5358" spans="1:7" x14ac:dyDescent="0.2">
      <c r="A5358" s="2" t="s">
        <v>13417</v>
      </c>
      <c r="B5358" s="2" t="s">
        <v>15982</v>
      </c>
      <c r="C5358" s="2" t="s">
        <v>4110</v>
      </c>
      <c r="D5358">
        <v>13629</v>
      </c>
      <c r="E5358" s="3">
        <v>2.29314175462343E-4</v>
      </c>
      <c r="F5358"/>
      <c r="G5358"/>
    </row>
    <row r="5359" spans="1:7" x14ac:dyDescent="0.2">
      <c r="A5359" s="2" t="s">
        <v>13418</v>
      </c>
      <c r="B5359" s="2" t="s">
        <v>15982</v>
      </c>
      <c r="C5359" s="2" t="s">
        <v>4110</v>
      </c>
      <c r="D5359">
        <v>5584</v>
      </c>
      <c r="E5359" s="3">
        <v>9.3953360905548895E-5</v>
      </c>
      <c r="F5359"/>
      <c r="G5359"/>
    </row>
    <row r="5360" spans="1:7" x14ac:dyDescent="0.2">
      <c r="A5360" s="2" t="s">
        <v>13419</v>
      </c>
      <c r="B5360" s="2" t="s">
        <v>15982</v>
      </c>
      <c r="C5360" s="2" t="s">
        <v>4110</v>
      </c>
      <c r="D5360">
        <v>155</v>
      </c>
      <c r="E5360" s="3">
        <v>2.6079460853080399E-6</v>
      </c>
      <c r="F5360"/>
      <c r="G5360"/>
    </row>
    <row r="5361" spans="1:7" x14ac:dyDescent="0.2">
      <c r="A5361" s="2" t="s">
        <v>13420</v>
      </c>
      <c r="B5361" s="2" t="s">
        <v>15982</v>
      </c>
      <c r="C5361" s="2" t="s">
        <v>4110</v>
      </c>
      <c r="D5361">
        <v>955</v>
      </c>
      <c r="E5361" s="3">
        <v>1.6068312977220501E-5</v>
      </c>
      <c r="F5361"/>
      <c r="G5361"/>
    </row>
    <row r="5362" spans="1:7" x14ac:dyDescent="0.2">
      <c r="A5362" s="2" t="s">
        <v>13421</v>
      </c>
      <c r="B5362" s="2" t="s">
        <v>15982</v>
      </c>
      <c r="C5362" s="2" t="s">
        <v>4110</v>
      </c>
      <c r="D5362">
        <v>671</v>
      </c>
      <c r="E5362" s="3">
        <v>1.12898827305916E-5</v>
      </c>
      <c r="F5362"/>
      <c r="G5362"/>
    </row>
    <row r="5363" spans="1:7" x14ac:dyDescent="0.2">
      <c r="A5363" s="2" t="s">
        <v>13422</v>
      </c>
      <c r="B5363" s="2" t="s">
        <v>15982</v>
      </c>
      <c r="C5363" s="2" t="s">
        <v>4110</v>
      </c>
      <c r="D5363">
        <v>4456</v>
      </c>
      <c r="E5363" s="3">
        <v>7.4974243587952303E-5</v>
      </c>
      <c r="F5363"/>
      <c r="G5363"/>
    </row>
    <row r="5364" spans="1:7" x14ac:dyDescent="0.2">
      <c r="A5364" s="2" t="s">
        <v>13423</v>
      </c>
      <c r="B5364" s="2" t="s">
        <v>15982</v>
      </c>
      <c r="C5364" s="2" t="s">
        <v>4110</v>
      </c>
      <c r="D5364">
        <v>1455</v>
      </c>
      <c r="E5364" s="3">
        <v>2.4481042284665801E-5</v>
      </c>
      <c r="F5364"/>
      <c r="G5364"/>
    </row>
    <row r="5365" spans="1:7" x14ac:dyDescent="0.2">
      <c r="A5365" s="2" t="s">
        <v>13424</v>
      </c>
      <c r="B5365" s="2" t="s">
        <v>15982</v>
      </c>
      <c r="C5365" s="2" t="s">
        <v>4110</v>
      </c>
      <c r="D5365">
        <v>1425</v>
      </c>
      <c r="E5365" s="3">
        <v>2.3976278526219001E-5</v>
      </c>
      <c r="F5365"/>
      <c r="G5365"/>
    </row>
    <row r="5366" spans="1:7" x14ac:dyDescent="0.2">
      <c r="A5366" s="2" t="s">
        <v>13425</v>
      </c>
      <c r="B5366" s="2" t="s">
        <v>15982</v>
      </c>
      <c r="C5366" s="2" t="s">
        <v>4110</v>
      </c>
      <c r="D5366">
        <v>14886</v>
      </c>
      <c r="E5366" s="3">
        <v>2.5046377694126098E-4</v>
      </c>
      <c r="F5366"/>
      <c r="G5366"/>
    </row>
    <row r="5367" spans="1:7" x14ac:dyDescent="0.2">
      <c r="A5367" s="2" t="s">
        <v>13426</v>
      </c>
      <c r="B5367" s="2" t="s">
        <v>15982</v>
      </c>
      <c r="C5367" s="2" t="s">
        <v>4110</v>
      </c>
      <c r="D5367">
        <v>1999</v>
      </c>
      <c r="E5367" s="3">
        <v>3.3634091771166197E-5</v>
      </c>
      <c r="F5367"/>
      <c r="G5367"/>
    </row>
    <row r="5368" spans="1:7" x14ac:dyDescent="0.2">
      <c r="A5368" s="2" t="s">
        <v>13427</v>
      </c>
      <c r="B5368" s="2" t="s">
        <v>15982</v>
      </c>
      <c r="C5368" s="2" t="s">
        <v>4110</v>
      </c>
      <c r="D5368">
        <v>5431</v>
      </c>
      <c r="E5368" s="3">
        <v>9.1379065737470596E-5</v>
      </c>
      <c r="F5368"/>
      <c r="G5368"/>
    </row>
    <row r="5369" spans="1:7" x14ac:dyDescent="0.2">
      <c r="A5369" s="2" t="s">
        <v>13428</v>
      </c>
      <c r="B5369" s="2" t="s">
        <v>15982</v>
      </c>
      <c r="C5369" s="2" t="s">
        <v>4110</v>
      </c>
      <c r="D5369">
        <v>4386</v>
      </c>
      <c r="E5369" s="3">
        <v>7.3796461484910002E-5</v>
      </c>
      <c r="F5369"/>
      <c r="G5369"/>
    </row>
    <row r="5370" spans="1:7" x14ac:dyDescent="0.2">
      <c r="A5370" s="2" t="s">
        <v>13429</v>
      </c>
      <c r="B5370" s="2" t="s">
        <v>15982</v>
      </c>
      <c r="C5370" s="2" t="s">
        <v>4110</v>
      </c>
      <c r="D5370">
        <v>2324</v>
      </c>
      <c r="E5370" s="3">
        <v>3.9102365821005703E-5</v>
      </c>
      <c r="F5370"/>
      <c r="G5370"/>
    </row>
    <row r="5371" spans="1:7" x14ac:dyDescent="0.2">
      <c r="A5371" s="2" t="s">
        <v>13430</v>
      </c>
      <c r="B5371" s="2" t="s">
        <v>15982</v>
      </c>
      <c r="C5371" s="2" t="s">
        <v>4110</v>
      </c>
      <c r="D5371">
        <v>4155</v>
      </c>
      <c r="E5371" s="3">
        <v>6.9909780544870299E-5</v>
      </c>
      <c r="F5371"/>
      <c r="G5371"/>
    </row>
    <row r="5372" spans="1:7" x14ac:dyDescent="0.2">
      <c r="A5372" s="2" t="s">
        <v>13431</v>
      </c>
      <c r="B5372" s="2" t="s">
        <v>15982</v>
      </c>
      <c r="C5372" s="2" t="s">
        <v>4110</v>
      </c>
      <c r="D5372">
        <v>5428</v>
      </c>
      <c r="E5372" s="3">
        <v>9.1328589361625994E-5</v>
      </c>
      <c r="F5372"/>
      <c r="G5372"/>
    </row>
    <row r="5373" spans="1:7" x14ac:dyDescent="0.2">
      <c r="A5373" s="2" t="s">
        <v>13432</v>
      </c>
      <c r="B5373" s="2" t="s">
        <v>15982</v>
      </c>
      <c r="C5373" s="2" t="s">
        <v>4110</v>
      </c>
      <c r="D5373">
        <v>1105</v>
      </c>
      <c r="E5373" s="3">
        <v>1.85921317694541E-5</v>
      </c>
      <c r="F5373"/>
      <c r="G5373"/>
    </row>
    <row r="5374" spans="1:7" x14ac:dyDescent="0.2">
      <c r="A5374" s="2" t="s">
        <v>13433</v>
      </c>
      <c r="B5374" s="2" t="s">
        <v>15982</v>
      </c>
      <c r="C5374" s="2" t="s">
        <v>4110</v>
      </c>
      <c r="D5374">
        <v>570</v>
      </c>
      <c r="E5374" s="3">
        <v>9.5905114104876204E-6</v>
      </c>
      <c r="F5374"/>
      <c r="G5374"/>
    </row>
    <row r="5375" spans="1:7" x14ac:dyDescent="0.2">
      <c r="A5375" s="2" t="s">
        <v>13434</v>
      </c>
      <c r="B5375" s="2" t="s">
        <v>15982</v>
      </c>
      <c r="C5375" s="2" t="s">
        <v>4110</v>
      </c>
      <c r="D5375">
        <v>100311</v>
      </c>
      <c r="E5375" s="3">
        <v>1.68777857911829E-3</v>
      </c>
      <c r="F5375"/>
      <c r="G5375"/>
    </row>
    <row r="5376" spans="1:7" x14ac:dyDescent="0.2">
      <c r="A5376" s="2" t="s">
        <v>13435</v>
      </c>
      <c r="B5376" s="2" t="s">
        <v>15982</v>
      </c>
      <c r="C5376" s="2" t="s">
        <v>4110</v>
      </c>
      <c r="D5376">
        <v>2290</v>
      </c>
      <c r="E5376" s="3">
        <v>3.8530300228099399E-5</v>
      </c>
      <c r="F5376"/>
      <c r="G5376"/>
    </row>
    <row r="5377" spans="1:7" x14ac:dyDescent="0.2">
      <c r="A5377" s="2" t="s">
        <v>13436</v>
      </c>
      <c r="B5377" s="2" t="s">
        <v>15982</v>
      </c>
      <c r="C5377" s="2" t="s">
        <v>4110</v>
      </c>
      <c r="D5377">
        <v>642</v>
      </c>
      <c r="E5377" s="3">
        <v>1.0801944430759701E-5</v>
      </c>
      <c r="F5377"/>
      <c r="G5377"/>
    </row>
    <row r="5378" spans="1:7" x14ac:dyDescent="0.2">
      <c r="A5378" s="2" t="s">
        <v>13437</v>
      </c>
      <c r="B5378" s="2" t="s">
        <v>15982</v>
      </c>
      <c r="C5378" s="2" t="s">
        <v>4110</v>
      </c>
      <c r="D5378">
        <v>8990</v>
      </c>
      <c r="E5378" s="3">
        <v>1.51260872947866E-4</v>
      </c>
      <c r="F5378"/>
      <c r="G5378"/>
    </row>
    <row r="5379" spans="1:7" x14ac:dyDescent="0.2">
      <c r="A5379" s="2" t="s">
        <v>13438</v>
      </c>
      <c r="B5379" s="2" t="s">
        <v>15982</v>
      </c>
      <c r="C5379" s="2" t="s">
        <v>4110</v>
      </c>
      <c r="D5379">
        <v>4936</v>
      </c>
      <c r="E5379" s="3">
        <v>8.3050463723099795E-5</v>
      </c>
      <c r="F5379"/>
      <c r="G5379"/>
    </row>
    <row r="5380" spans="1:7" x14ac:dyDescent="0.2">
      <c r="A5380" s="2" t="s">
        <v>13439</v>
      </c>
      <c r="B5380" s="2" t="s">
        <v>15982</v>
      </c>
      <c r="C5380" s="2" t="s">
        <v>4110</v>
      </c>
      <c r="D5380">
        <v>6373</v>
      </c>
      <c r="E5380" s="3">
        <v>1.0722864775269799E-4</v>
      </c>
      <c r="F5380"/>
      <c r="G5380"/>
    </row>
    <row r="5381" spans="1:7" x14ac:dyDescent="0.2">
      <c r="A5381" s="2" t="s">
        <v>13440</v>
      </c>
      <c r="B5381" s="2" t="s">
        <v>15982</v>
      </c>
      <c r="C5381" s="2" t="s">
        <v>4110</v>
      </c>
      <c r="D5381">
        <v>6853</v>
      </c>
      <c r="E5381" s="3">
        <v>1.15304867887845E-4</v>
      </c>
      <c r="F5381"/>
      <c r="G5381"/>
    </row>
    <row r="5382" spans="1:7" x14ac:dyDescent="0.2">
      <c r="A5382" s="2" t="s">
        <v>13441</v>
      </c>
      <c r="B5382" s="2" t="s">
        <v>15982</v>
      </c>
      <c r="C5382" s="2" t="s">
        <v>4110</v>
      </c>
      <c r="D5382">
        <v>11641</v>
      </c>
      <c r="E5382" s="3">
        <v>1.9586516373594099E-4</v>
      </c>
      <c r="F5382"/>
      <c r="G5382"/>
    </row>
    <row r="5383" spans="1:7" x14ac:dyDescent="0.2">
      <c r="A5383" s="2" t="s">
        <v>13442</v>
      </c>
      <c r="B5383" s="2" t="s">
        <v>15982</v>
      </c>
      <c r="C5383" s="2" t="s">
        <v>4110</v>
      </c>
      <c r="D5383">
        <v>5818</v>
      </c>
      <c r="E5383" s="3">
        <v>9.7890518221433294E-5</v>
      </c>
      <c r="F5383"/>
      <c r="G5383"/>
    </row>
    <row r="5384" spans="1:7" x14ac:dyDescent="0.2">
      <c r="A5384" s="2" t="s">
        <v>13443</v>
      </c>
      <c r="B5384" s="2" t="s">
        <v>15982</v>
      </c>
      <c r="C5384" s="2" t="s">
        <v>4110</v>
      </c>
      <c r="D5384">
        <v>926</v>
      </c>
      <c r="E5384" s="3">
        <v>1.55803746773887E-5</v>
      </c>
      <c r="F5384"/>
      <c r="G5384"/>
    </row>
    <row r="5385" spans="1:7" x14ac:dyDescent="0.2">
      <c r="A5385" s="2" t="s">
        <v>13444</v>
      </c>
      <c r="B5385" s="2" t="s">
        <v>15982</v>
      </c>
      <c r="C5385" s="2" t="s">
        <v>4110</v>
      </c>
      <c r="D5385">
        <v>2919</v>
      </c>
      <c r="E5385" s="3">
        <v>4.9113513696865497E-5</v>
      </c>
      <c r="F5385"/>
      <c r="G5385"/>
    </row>
    <row r="5386" spans="1:7" x14ac:dyDescent="0.2">
      <c r="A5386" s="2" t="s">
        <v>13445</v>
      </c>
      <c r="B5386" s="2" t="s">
        <v>15982</v>
      </c>
      <c r="C5386" s="2" t="s">
        <v>4110</v>
      </c>
      <c r="D5386">
        <v>1993</v>
      </c>
      <c r="E5386" s="3">
        <v>3.3533139019476898E-5</v>
      </c>
      <c r="F5386"/>
      <c r="G5386"/>
    </row>
    <row r="5387" spans="1:7" x14ac:dyDescent="0.2">
      <c r="A5387" s="2" t="s">
        <v>13446</v>
      </c>
      <c r="B5387" s="2" t="s">
        <v>15982</v>
      </c>
      <c r="C5387" s="2" t="s">
        <v>4110</v>
      </c>
      <c r="D5387">
        <v>2241</v>
      </c>
      <c r="E5387" s="3">
        <v>3.7705852755969699E-5</v>
      </c>
      <c r="F5387"/>
      <c r="G5387"/>
    </row>
    <row r="5388" spans="1:7" x14ac:dyDescent="0.2">
      <c r="A5388" s="2" t="s">
        <v>13447</v>
      </c>
      <c r="B5388" s="2" t="s">
        <v>15982</v>
      </c>
      <c r="C5388" s="2" t="s">
        <v>4110</v>
      </c>
      <c r="D5388">
        <v>4268</v>
      </c>
      <c r="E5388" s="3">
        <v>7.1811057368352901E-5</v>
      </c>
      <c r="F5388"/>
      <c r="G5388"/>
    </row>
    <row r="5389" spans="1:7" x14ac:dyDescent="0.2">
      <c r="A5389" s="2" t="s">
        <v>13448</v>
      </c>
      <c r="B5389" s="2" t="s">
        <v>15982</v>
      </c>
      <c r="C5389" s="2" t="s">
        <v>4110</v>
      </c>
      <c r="D5389">
        <v>1936</v>
      </c>
      <c r="E5389" s="3">
        <v>3.2574087878428103E-5</v>
      </c>
      <c r="F5389"/>
      <c r="G5389"/>
    </row>
    <row r="5390" spans="1:7" x14ac:dyDescent="0.2">
      <c r="A5390" s="2" t="s">
        <v>13449</v>
      </c>
      <c r="B5390" s="2" t="s">
        <v>15982</v>
      </c>
      <c r="C5390" s="2" t="s">
        <v>4110</v>
      </c>
      <c r="D5390">
        <v>92</v>
      </c>
      <c r="E5390" s="3">
        <v>1.5479421925699299E-6</v>
      </c>
      <c r="F5390"/>
      <c r="G5390"/>
    </row>
    <row r="5391" spans="1:7" x14ac:dyDescent="0.2">
      <c r="A5391" s="2" t="s">
        <v>13450</v>
      </c>
      <c r="B5391" s="2" t="s">
        <v>15982</v>
      </c>
      <c r="C5391" s="2" t="s">
        <v>4110</v>
      </c>
      <c r="D5391">
        <v>2635</v>
      </c>
      <c r="E5391" s="3">
        <v>4.4335083450236597E-5</v>
      </c>
      <c r="F5391"/>
      <c r="G5391"/>
    </row>
    <row r="5392" spans="1:7" x14ac:dyDescent="0.2">
      <c r="A5392" s="2" t="s">
        <v>13451</v>
      </c>
      <c r="B5392" s="2" t="s">
        <v>15982</v>
      </c>
      <c r="C5392" s="2" t="s">
        <v>4110</v>
      </c>
      <c r="D5392">
        <v>3349</v>
      </c>
      <c r="E5392" s="3">
        <v>5.6348460901268502E-5</v>
      </c>
      <c r="F5392"/>
      <c r="G5392"/>
    </row>
    <row r="5393" spans="1:7" x14ac:dyDescent="0.2">
      <c r="A5393" s="2" t="s">
        <v>13452</v>
      </c>
      <c r="B5393" s="2" t="s">
        <v>15982</v>
      </c>
      <c r="C5393" s="2" t="s">
        <v>4157</v>
      </c>
      <c r="D5393">
        <v>2165</v>
      </c>
      <c r="E5393" s="3">
        <v>3.6427117901238098E-5</v>
      </c>
      <c r="F5393"/>
      <c r="G5393"/>
    </row>
    <row r="5394" spans="1:7" x14ac:dyDescent="0.2">
      <c r="A5394" s="2" t="s">
        <v>13453</v>
      </c>
      <c r="B5394" s="2" t="s">
        <v>15982</v>
      </c>
      <c r="C5394" s="2" t="s">
        <v>4157</v>
      </c>
      <c r="D5394">
        <v>2337</v>
      </c>
      <c r="E5394" s="3">
        <v>3.9321096782999202E-5</v>
      </c>
      <c r="F5394"/>
      <c r="G5394"/>
    </row>
    <row r="5395" spans="1:7" x14ac:dyDescent="0.2">
      <c r="A5395" s="2" t="s">
        <v>13454</v>
      </c>
      <c r="B5395" s="2" t="s">
        <v>15982</v>
      </c>
      <c r="C5395" s="2" t="s">
        <v>4157</v>
      </c>
      <c r="D5395">
        <v>3617</v>
      </c>
      <c r="E5395" s="3">
        <v>6.0857683810059199E-5</v>
      </c>
      <c r="F5395"/>
      <c r="G5395"/>
    </row>
    <row r="5396" spans="1:7" x14ac:dyDescent="0.2">
      <c r="A5396" s="2" t="s">
        <v>13455</v>
      </c>
      <c r="B5396" s="2" t="s">
        <v>15982</v>
      </c>
      <c r="C5396" s="2" t="s">
        <v>4157</v>
      </c>
      <c r="D5396">
        <v>2144</v>
      </c>
      <c r="E5396" s="3">
        <v>3.6073783270325402E-5</v>
      </c>
      <c r="F5396"/>
      <c r="G5396"/>
    </row>
    <row r="5397" spans="1:7" x14ac:dyDescent="0.2">
      <c r="A5397" s="2" t="s">
        <v>13456</v>
      </c>
      <c r="B5397" s="2" t="s">
        <v>15982</v>
      </c>
      <c r="C5397" s="2" t="s">
        <v>4157</v>
      </c>
      <c r="D5397">
        <v>799</v>
      </c>
      <c r="E5397" s="3">
        <v>1.34435414332976E-5</v>
      </c>
      <c r="F5397"/>
      <c r="G5397"/>
    </row>
    <row r="5398" spans="1:7" x14ac:dyDescent="0.2">
      <c r="A5398" s="2" t="s">
        <v>13457</v>
      </c>
      <c r="B5398" s="2" t="s">
        <v>15982</v>
      </c>
      <c r="C5398" s="2" t="s">
        <v>4157</v>
      </c>
      <c r="D5398">
        <v>7275</v>
      </c>
      <c r="E5398" s="3">
        <v>1.22405211423329E-4</v>
      </c>
      <c r="F5398"/>
      <c r="G5398"/>
    </row>
    <row r="5399" spans="1:7" x14ac:dyDescent="0.2">
      <c r="A5399" s="2" t="s">
        <v>13458</v>
      </c>
      <c r="B5399" s="2" t="s">
        <v>15982</v>
      </c>
      <c r="C5399" s="2" t="s">
        <v>4157</v>
      </c>
      <c r="D5399">
        <v>7043</v>
      </c>
      <c r="E5399" s="3">
        <v>1.18501705024674E-4</v>
      </c>
      <c r="F5399"/>
      <c r="G5399"/>
    </row>
    <row r="5400" spans="1:7" x14ac:dyDescent="0.2">
      <c r="A5400" s="2" t="s">
        <v>13459</v>
      </c>
      <c r="B5400" s="2" t="s">
        <v>15982</v>
      </c>
      <c r="C5400" s="2" t="s">
        <v>4157</v>
      </c>
      <c r="D5400">
        <v>2033</v>
      </c>
      <c r="E5400" s="3">
        <v>3.4206157364072501E-5</v>
      </c>
      <c r="F5400"/>
      <c r="G5400"/>
    </row>
    <row r="5401" spans="1:7" x14ac:dyDescent="0.2">
      <c r="A5401" s="2" t="s">
        <v>13460</v>
      </c>
      <c r="B5401" s="2" t="s">
        <v>15982</v>
      </c>
      <c r="C5401" s="2" t="s">
        <v>4157</v>
      </c>
      <c r="D5401">
        <v>13893</v>
      </c>
      <c r="E5401" s="3">
        <v>2.3375609653667501E-4</v>
      </c>
      <c r="F5401"/>
      <c r="G5401"/>
    </row>
    <row r="5402" spans="1:7" x14ac:dyDescent="0.2">
      <c r="A5402" s="2" t="s">
        <v>13461</v>
      </c>
      <c r="B5402" s="2" t="s">
        <v>15982</v>
      </c>
      <c r="C5402" s="2" t="s">
        <v>4157</v>
      </c>
      <c r="D5402">
        <v>8920</v>
      </c>
      <c r="E5402" s="3">
        <v>1.5008309084482401E-4</v>
      </c>
      <c r="F5402"/>
      <c r="G5402"/>
    </row>
    <row r="5403" spans="1:7" x14ac:dyDescent="0.2">
      <c r="A5403" s="2" t="s">
        <v>13462</v>
      </c>
      <c r="B5403" s="2" t="s">
        <v>15982</v>
      </c>
      <c r="C5403" s="2" t="s">
        <v>4157</v>
      </c>
      <c r="D5403">
        <v>1122</v>
      </c>
      <c r="E5403" s="3">
        <v>1.8878164565907201E-5</v>
      </c>
      <c r="F5403"/>
      <c r="G5403"/>
    </row>
    <row r="5404" spans="1:7" x14ac:dyDescent="0.2">
      <c r="A5404" s="2" t="s">
        <v>13463</v>
      </c>
      <c r="B5404" s="2" t="s">
        <v>15982</v>
      </c>
      <c r="C5404" s="2" t="s">
        <v>4157</v>
      </c>
      <c r="D5404">
        <v>1997</v>
      </c>
      <c r="E5404" s="3">
        <v>3.3600440853936402E-5</v>
      </c>
      <c r="F5404"/>
      <c r="G5404"/>
    </row>
    <row r="5405" spans="1:7" x14ac:dyDescent="0.2">
      <c r="A5405" s="2" t="s">
        <v>13464</v>
      </c>
      <c r="B5405" s="2" t="s">
        <v>15982</v>
      </c>
      <c r="C5405" s="2" t="s">
        <v>4157</v>
      </c>
      <c r="D5405">
        <v>8621</v>
      </c>
      <c r="E5405" s="3">
        <v>1.4505227871897201E-4</v>
      </c>
      <c r="F5405"/>
      <c r="G5405"/>
    </row>
    <row r="5406" spans="1:7" x14ac:dyDescent="0.2">
      <c r="A5406" s="2" t="s">
        <v>13465</v>
      </c>
      <c r="B5406" s="2" t="s">
        <v>15982</v>
      </c>
      <c r="C5406" s="2" t="s">
        <v>4157</v>
      </c>
      <c r="D5406">
        <v>25521</v>
      </c>
      <c r="E5406" s="3">
        <v>4.2940252931062198E-4</v>
      </c>
      <c r="F5406"/>
      <c r="G5406"/>
    </row>
    <row r="5407" spans="1:7" x14ac:dyDescent="0.2">
      <c r="A5407" s="2" t="s">
        <v>13466</v>
      </c>
      <c r="B5407" s="2" t="s">
        <v>15982</v>
      </c>
      <c r="C5407" s="2" t="s">
        <v>4157</v>
      </c>
      <c r="D5407">
        <v>6963</v>
      </c>
      <c r="E5407" s="3">
        <v>1.17155668335483E-4</v>
      </c>
      <c r="F5407"/>
      <c r="G5407"/>
    </row>
    <row r="5408" spans="1:7" x14ac:dyDescent="0.2">
      <c r="A5408" s="2" t="s">
        <v>13467</v>
      </c>
      <c r="B5408" s="2" t="s">
        <v>15982</v>
      </c>
      <c r="C5408" s="2" t="s">
        <v>4157</v>
      </c>
      <c r="D5408">
        <v>5428</v>
      </c>
      <c r="E5408" s="3">
        <v>9.1328589361625994E-5</v>
      </c>
      <c r="F5408"/>
      <c r="G5408"/>
    </row>
    <row r="5409" spans="1:7" x14ac:dyDescent="0.2">
      <c r="A5409" s="2" t="s">
        <v>13468</v>
      </c>
      <c r="B5409" s="2" t="s">
        <v>15982</v>
      </c>
      <c r="C5409" s="2" t="s">
        <v>4157</v>
      </c>
      <c r="D5409">
        <v>6192</v>
      </c>
      <c r="E5409" s="3">
        <v>1.04183239743402E-4</v>
      </c>
      <c r="F5409"/>
      <c r="G5409"/>
    </row>
    <row r="5410" spans="1:7" x14ac:dyDescent="0.2">
      <c r="A5410" s="2" t="s">
        <v>13469</v>
      </c>
      <c r="B5410" s="2" t="s">
        <v>15982</v>
      </c>
      <c r="C5410" s="2" t="s">
        <v>4157</v>
      </c>
      <c r="D5410">
        <v>9784</v>
      </c>
      <c r="E5410" s="3">
        <v>1.6462028708808901E-4</v>
      </c>
      <c r="F5410"/>
      <c r="G5410"/>
    </row>
    <row r="5411" spans="1:7" x14ac:dyDescent="0.2">
      <c r="A5411" s="2" t="s">
        <v>13470</v>
      </c>
      <c r="B5411" s="2" t="s">
        <v>15982</v>
      </c>
      <c r="C5411" s="2" t="s">
        <v>4157</v>
      </c>
      <c r="D5411">
        <v>4759</v>
      </c>
      <c r="E5411" s="3">
        <v>8.0072357548264205E-5</v>
      </c>
      <c r="F5411"/>
      <c r="G5411"/>
    </row>
    <row r="5412" spans="1:7" x14ac:dyDescent="0.2">
      <c r="A5412" s="2" t="s">
        <v>13471</v>
      </c>
      <c r="B5412" s="2" t="s">
        <v>15982</v>
      </c>
      <c r="C5412" s="2" t="s">
        <v>4157</v>
      </c>
      <c r="D5412">
        <v>10663</v>
      </c>
      <c r="E5412" s="3">
        <v>1.7940986521057799E-4</v>
      </c>
      <c r="F5412"/>
      <c r="G5412"/>
    </row>
    <row r="5413" spans="1:7" x14ac:dyDescent="0.2">
      <c r="A5413" s="2" t="s">
        <v>13472</v>
      </c>
      <c r="B5413" s="2" t="s">
        <v>15982</v>
      </c>
      <c r="C5413" s="2" t="s">
        <v>4157</v>
      </c>
      <c r="D5413">
        <v>985</v>
      </c>
      <c r="E5413" s="3">
        <v>1.65730767356672E-5</v>
      </c>
      <c r="F5413"/>
      <c r="G5413"/>
    </row>
    <row r="5414" spans="1:7" x14ac:dyDescent="0.2">
      <c r="A5414" s="2" t="s">
        <v>13473</v>
      </c>
      <c r="B5414" s="2" t="s">
        <v>15982</v>
      </c>
      <c r="C5414" s="2" t="s">
        <v>4157</v>
      </c>
      <c r="D5414">
        <v>10482</v>
      </c>
      <c r="E5414" s="3">
        <v>1.76364457201283E-4</v>
      </c>
      <c r="F5414"/>
      <c r="G5414"/>
    </row>
    <row r="5415" spans="1:7" x14ac:dyDescent="0.2">
      <c r="A5415" s="2" t="s">
        <v>13474</v>
      </c>
      <c r="B5415" s="2" t="s">
        <v>15982</v>
      </c>
      <c r="C5415" s="2" t="s">
        <v>4157</v>
      </c>
      <c r="D5415">
        <v>3691</v>
      </c>
      <c r="E5415" s="3">
        <v>6.2102767747560997E-5</v>
      </c>
      <c r="F5415"/>
      <c r="G5415"/>
    </row>
    <row r="5416" spans="1:7" x14ac:dyDescent="0.2">
      <c r="A5416" s="2" t="s">
        <v>13475</v>
      </c>
      <c r="B5416" s="2" t="s">
        <v>15982</v>
      </c>
      <c r="C5416" s="2" t="s">
        <v>4157</v>
      </c>
      <c r="D5416">
        <v>12705</v>
      </c>
      <c r="E5416" s="3">
        <v>2.13767451702185E-4</v>
      </c>
      <c r="F5416"/>
      <c r="G5416"/>
    </row>
    <row r="5417" spans="1:7" x14ac:dyDescent="0.2">
      <c r="A5417" s="2" t="s">
        <v>13476</v>
      </c>
      <c r="B5417" s="2" t="s">
        <v>15982</v>
      </c>
      <c r="C5417" s="2" t="s">
        <v>4157</v>
      </c>
      <c r="D5417">
        <v>1165</v>
      </c>
      <c r="E5417" s="3">
        <v>1.9601659286347501E-5</v>
      </c>
      <c r="F5417"/>
      <c r="G5417"/>
    </row>
    <row r="5418" spans="1:7" x14ac:dyDescent="0.2">
      <c r="A5418" s="2" t="s">
        <v>13477</v>
      </c>
      <c r="B5418" s="2" t="s">
        <v>15982</v>
      </c>
      <c r="C5418" s="2" t="s">
        <v>4157</v>
      </c>
      <c r="D5418">
        <v>175895</v>
      </c>
      <c r="E5418" s="3">
        <v>2.9595140430661699E-3</v>
      </c>
      <c r="F5418"/>
      <c r="G5418"/>
    </row>
    <row r="5419" spans="1:7" x14ac:dyDescent="0.2">
      <c r="A5419" s="2" t="s">
        <v>13478</v>
      </c>
      <c r="B5419" s="2" t="s">
        <v>15982</v>
      </c>
      <c r="C5419" s="2" t="s">
        <v>4157</v>
      </c>
      <c r="D5419">
        <v>1066</v>
      </c>
      <c r="E5419" s="3">
        <v>1.79359388834733E-5</v>
      </c>
      <c r="F5419"/>
      <c r="G5419"/>
    </row>
    <row r="5420" spans="1:7" x14ac:dyDescent="0.2">
      <c r="A5420" s="2" t="s">
        <v>13479</v>
      </c>
      <c r="B5420" s="2" t="s">
        <v>15982</v>
      </c>
      <c r="C5420" s="2" t="s">
        <v>4157</v>
      </c>
      <c r="D5420">
        <v>3069</v>
      </c>
      <c r="E5420" s="3">
        <v>5.1637332489099099E-5</v>
      </c>
      <c r="F5420"/>
      <c r="G5420"/>
    </row>
    <row r="5421" spans="1:7" x14ac:dyDescent="0.2">
      <c r="A5421" s="2" t="s">
        <v>13480</v>
      </c>
      <c r="B5421" s="2" t="s">
        <v>15982</v>
      </c>
      <c r="C5421" s="2" t="s">
        <v>4157</v>
      </c>
      <c r="D5421">
        <v>5392</v>
      </c>
      <c r="E5421" s="3">
        <v>9.0722872851489901E-5</v>
      </c>
      <c r="F5421"/>
      <c r="G5421"/>
    </row>
    <row r="5422" spans="1:7" x14ac:dyDescent="0.2">
      <c r="A5422" s="2" t="s">
        <v>13481</v>
      </c>
      <c r="B5422" s="2" t="s">
        <v>15982</v>
      </c>
      <c r="C5422" s="2" t="s">
        <v>4157</v>
      </c>
      <c r="D5422">
        <v>19505</v>
      </c>
      <c r="E5422" s="3">
        <v>3.2818057028344001E-4</v>
      </c>
      <c r="F5422"/>
      <c r="G5422"/>
    </row>
    <row r="5423" spans="1:7" x14ac:dyDescent="0.2">
      <c r="A5423" s="2" t="s">
        <v>13482</v>
      </c>
      <c r="B5423" s="2" t="s">
        <v>15982</v>
      </c>
      <c r="C5423" s="2" t="s">
        <v>4157</v>
      </c>
      <c r="D5423">
        <v>5519</v>
      </c>
      <c r="E5423" s="3">
        <v>9.2859706095580998E-5</v>
      </c>
      <c r="F5423"/>
      <c r="G5423"/>
    </row>
    <row r="5424" spans="1:7" x14ac:dyDescent="0.2">
      <c r="A5424" s="2" t="s">
        <v>13483</v>
      </c>
      <c r="B5424" s="2" t="s">
        <v>15982</v>
      </c>
      <c r="C5424" s="2" t="s">
        <v>4157</v>
      </c>
      <c r="D5424">
        <v>1809</v>
      </c>
      <c r="E5424" s="3">
        <v>3.0437254634336999E-5</v>
      </c>
      <c r="F5424"/>
      <c r="G5424"/>
    </row>
    <row r="5425" spans="1:7" x14ac:dyDescent="0.2">
      <c r="A5425" s="2" t="s">
        <v>13484</v>
      </c>
      <c r="B5425" s="2" t="s">
        <v>15982</v>
      </c>
      <c r="C5425" s="2" t="s">
        <v>4157</v>
      </c>
      <c r="D5425">
        <v>4872</v>
      </c>
      <c r="E5425" s="3">
        <v>8.1973634371746806E-5</v>
      </c>
      <c r="F5425"/>
      <c r="G5425"/>
    </row>
    <row r="5426" spans="1:7" x14ac:dyDescent="0.2">
      <c r="A5426" s="2" t="s">
        <v>13485</v>
      </c>
      <c r="B5426" s="2" t="s">
        <v>15982</v>
      </c>
      <c r="C5426" s="2" t="s">
        <v>4157</v>
      </c>
      <c r="D5426">
        <v>1195</v>
      </c>
      <c r="E5426" s="3">
        <v>2.01064230447942E-5</v>
      </c>
      <c r="F5426"/>
      <c r="G5426"/>
    </row>
    <row r="5427" spans="1:7" x14ac:dyDescent="0.2">
      <c r="A5427" s="2" t="s">
        <v>13486</v>
      </c>
      <c r="B5427" s="2" t="s">
        <v>15982</v>
      </c>
      <c r="C5427" s="2" t="s">
        <v>4157</v>
      </c>
      <c r="D5427">
        <v>2113</v>
      </c>
      <c r="E5427" s="3">
        <v>3.5552194053263802E-5</v>
      </c>
      <c r="F5427"/>
      <c r="G5427"/>
    </row>
    <row r="5428" spans="1:7" x14ac:dyDescent="0.2">
      <c r="A5428" s="2" t="s">
        <v>13487</v>
      </c>
      <c r="B5428" s="2" t="s">
        <v>15982</v>
      </c>
      <c r="C5428" s="2" t="s">
        <v>4157</v>
      </c>
      <c r="D5428">
        <v>1102</v>
      </c>
      <c r="E5428" s="3">
        <v>1.85416553936094E-5</v>
      </c>
      <c r="F5428"/>
      <c r="G5428"/>
    </row>
    <row r="5429" spans="1:7" x14ac:dyDescent="0.2">
      <c r="A5429" s="2" t="s">
        <v>13488</v>
      </c>
      <c r="B5429" s="2" t="s">
        <v>15982</v>
      </c>
      <c r="C5429" s="2" t="s">
        <v>4157</v>
      </c>
      <c r="D5429">
        <v>7458</v>
      </c>
      <c r="E5429" s="3">
        <v>1.25484270349854E-4</v>
      </c>
      <c r="F5429"/>
      <c r="G5429"/>
    </row>
    <row r="5430" spans="1:7" x14ac:dyDescent="0.2">
      <c r="A5430" s="2" t="s">
        <v>13489</v>
      </c>
      <c r="B5430" s="2" t="s">
        <v>15982</v>
      </c>
      <c r="C5430" s="2" t="s">
        <v>4157</v>
      </c>
      <c r="D5430">
        <v>9275</v>
      </c>
      <c r="E5430" s="3">
        <v>1.5605612865310999E-4</v>
      </c>
      <c r="F5430"/>
      <c r="G5430"/>
    </row>
    <row r="5431" spans="1:7" x14ac:dyDescent="0.2">
      <c r="A5431" s="2" t="s">
        <v>13490</v>
      </c>
      <c r="B5431" s="2" t="s">
        <v>15982</v>
      </c>
      <c r="C5431" s="2" t="s">
        <v>4157</v>
      </c>
      <c r="D5431">
        <v>567</v>
      </c>
      <c r="E5431" s="3">
        <v>9.5400350346429505E-6</v>
      </c>
      <c r="F5431"/>
      <c r="G5431"/>
    </row>
    <row r="5432" spans="1:7" x14ac:dyDescent="0.2">
      <c r="A5432" s="2" t="s">
        <v>13491</v>
      </c>
      <c r="B5432" s="2" t="s">
        <v>15982</v>
      </c>
      <c r="C5432" s="2" t="s">
        <v>4157</v>
      </c>
      <c r="D5432">
        <v>2689</v>
      </c>
      <c r="E5432" s="3">
        <v>4.5243658215440703E-5</v>
      </c>
      <c r="F5432"/>
      <c r="G5432"/>
    </row>
    <row r="5433" spans="1:7" x14ac:dyDescent="0.2">
      <c r="A5433" s="2" t="s">
        <v>13492</v>
      </c>
      <c r="B5433" s="2" t="s">
        <v>15982</v>
      </c>
      <c r="C5433" s="2" t="s">
        <v>4157</v>
      </c>
      <c r="D5433">
        <v>1281</v>
      </c>
      <c r="E5433" s="3">
        <v>2.1553412485674799E-5</v>
      </c>
      <c r="F5433"/>
      <c r="G5433"/>
    </row>
    <row r="5434" spans="1:7" x14ac:dyDescent="0.2">
      <c r="A5434" s="2" t="s">
        <v>13493</v>
      </c>
      <c r="B5434" s="2" t="s">
        <v>15982</v>
      </c>
      <c r="C5434" s="2" t="s">
        <v>4157</v>
      </c>
      <c r="D5434">
        <v>7991</v>
      </c>
      <c r="E5434" s="3">
        <v>1.3445223979159001E-4</v>
      </c>
      <c r="F5434"/>
      <c r="G5434"/>
    </row>
    <row r="5435" spans="1:7" x14ac:dyDescent="0.2">
      <c r="A5435" s="2" t="s">
        <v>13494</v>
      </c>
      <c r="B5435" s="2" t="s">
        <v>15982</v>
      </c>
      <c r="C5435" s="2" t="s">
        <v>4157</v>
      </c>
      <c r="D5435">
        <v>3348</v>
      </c>
      <c r="E5435" s="3">
        <v>5.6331635442653601E-5</v>
      </c>
      <c r="F5435"/>
      <c r="G5435"/>
    </row>
    <row r="5436" spans="1:7" x14ac:dyDescent="0.2">
      <c r="A5436" s="2" t="s">
        <v>13495</v>
      </c>
      <c r="B5436" s="2" t="s">
        <v>15982</v>
      </c>
      <c r="C5436" s="2" t="s">
        <v>4157</v>
      </c>
      <c r="D5436">
        <v>12984</v>
      </c>
      <c r="E5436" s="3">
        <v>2.18461754655739E-4</v>
      </c>
      <c r="F5436"/>
      <c r="G5436"/>
    </row>
    <row r="5437" spans="1:7" x14ac:dyDescent="0.2">
      <c r="A5437" s="2" t="s">
        <v>13496</v>
      </c>
      <c r="B5437" s="2" t="s">
        <v>15982</v>
      </c>
      <c r="C5437" s="2" t="s">
        <v>4202</v>
      </c>
      <c r="D5437">
        <v>8755</v>
      </c>
      <c r="E5437" s="3">
        <v>1.47306890173367E-4</v>
      </c>
      <c r="F5437"/>
      <c r="G5437"/>
    </row>
    <row r="5438" spans="1:7" x14ac:dyDescent="0.2">
      <c r="A5438" s="2" t="s">
        <v>13497</v>
      </c>
      <c r="B5438" s="2" t="s">
        <v>15982</v>
      </c>
      <c r="C5438" s="2" t="s">
        <v>4202</v>
      </c>
      <c r="D5438">
        <v>9386</v>
      </c>
      <c r="E5438" s="3">
        <v>1.5792375455936299E-4</v>
      </c>
      <c r="F5438"/>
      <c r="G5438"/>
    </row>
    <row r="5439" spans="1:7" x14ac:dyDescent="0.2">
      <c r="A5439" s="2" t="s">
        <v>13498</v>
      </c>
      <c r="B5439" s="2" t="s">
        <v>15982</v>
      </c>
      <c r="C5439" s="2" t="s">
        <v>4202</v>
      </c>
      <c r="D5439">
        <v>3403</v>
      </c>
      <c r="E5439" s="3">
        <v>5.7257035666472601E-5</v>
      </c>
      <c r="F5439"/>
      <c r="G5439"/>
    </row>
    <row r="5440" spans="1:7" x14ac:dyDescent="0.2">
      <c r="A5440" s="2" t="s">
        <v>13499</v>
      </c>
      <c r="B5440" s="2" t="s">
        <v>15982</v>
      </c>
      <c r="C5440" s="2" t="s">
        <v>4202</v>
      </c>
      <c r="D5440">
        <v>9965</v>
      </c>
      <c r="E5440" s="3">
        <v>1.67665695097384E-4</v>
      </c>
      <c r="F5440"/>
      <c r="G5440"/>
    </row>
    <row r="5441" spans="1:7" x14ac:dyDescent="0.2">
      <c r="A5441" s="2" t="s">
        <v>13500</v>
      </c>
      <c r="B5441" s="2" t="s">
        <v>15982</v>
      </c>
      <c r="C5441" s="2" t="s">
        <v>4202</v>
      </c>
      <c r="D5441">
        <v>5263</v>
      </c>
      <c r="E5441" s="3">
        <v>8.8552388690169001E-5</v>
      </c>
      <c r="F5441"/>
      <c r="G5441"/>
    </row>
    <row r="5442" spans="1:7" x14ac:dyDescent="0.2">
      <c r="A5442" s="2" t="s">
        <v>13501</v>
      </c>
      <c r="B5442" s="2" t="s">
        <v>15982</v>
      </c>
      <c r="C5442" s="2" t="s">
        <v>4202</v>
      </c>
      <c r="D5442">
        <v>5546</v>
      </c>
      <c r="E5442" s="3">
        <v>9.3313993478183E-5</v>
      </c>
      <c r="F5442"/>
      <c r="G5442"/>
    </row>
    <row r="5443" spans="1:7" x14ac:dyDescent="0.2">
      <c r="A5443" s="2" t="s">
        <v>13502</v>
      </c>
      <c r="B5443" s="2" t="s">
        <v>15982</v>
      </c>
      <c r="C5443" s="2" t="s">
        <v>4202</v>
      </c>
      <c r="D5443">
        <v>10409</v>
      </c>
      <c r="E5443" s="3">
        <v>1.7513619872239601E-4</v>
      </c>
      <c r="F5443"/>
      <c r="G5443"/>
    </row>
    <row r="5444" spans="1:7" x14ac:dyDescent="0.2">
      <c r="A5444" s="2" t="s">
        <v>13503</v>
      </c>
      <c r="B5444" s="2" t="s">
        <v>15982</v>
      </c>
      <c r="C5444" s="2" t="s">
        <v>4202</v>
      </c>
      <c r="D5444">
        <v>5493</v>
      </c>
      <c r="E5444" s="3">
        <v>9.2422244171593796E-5</v>
      </c>
      <c r="F5444"/>
      <c r="G5444"/>
    </row>
    <row r="5445" spans="1:7" x14ac:dyDescent="0.2">
      <c r="A5445" s="2" t="s">
        <v>13504</v>
      </c>
      <c r="B5445" s="2" t="s">
        <v>15982</v>
      </c>
      <c r="C5445" s="2" t="s">
        <v>4202</v>
      </c>
      <c r="D5445">
        <v>5114</v>
      </c>
      <c r="E5445" s="3">
        <v>8.6045395356550294E-5</v>
      </c>
      <c r="F5445"/>
      <c r="G5445"/>
    </row>
    <row r="5446" spans="1:7" x14ac:dyDescent="0.2">
      <c r="A5446" s="2" t="s">
        <v>13505</v>
      </c>
      <c r="B5446" s="2" t="s">
        <v>15982</v>
      </c>
      <c r="C5446" s="2" t="s">
        <v>4202</v>
      </c>
      <c r="D5446">
        <v>4178</v>
      </c>
      <c r="E5446" s="3">
        <v>7.0296766093012804E-5</v>
      </c>
      <c r="F5446"/>
      <c r="G5446"/>
    </row>
    <row r="5447" spans="1:7" x14ac:dyDescent="0.2">
      <c r="A5447" s="2" t="s">
        <v>13506</v>
      </c>
      <c r="B5447" s="2" t="s">
        <v>15982</v>
      </c>
      <c r="C5447" s="2" t="s">
        <v>4202</v>
      </c>
      <c r="D5447">
        <v>18635</v>
      </c>
      <c r="E5447" s="3">
        <v>3.1354242128848602E-4</v>
      </c>
      <c r="F5447"/>
      <c r="G5447"/>
    </row>
    <row r="5448" spans="1:7" x14ac:dyDescent="0.2">
      <c r="A5448" s="2" t="s">
        <v>13507</v>
      </c>
      <c r="B5448" s="2" t="s">
        <v>15982</v>
      </c>
      <c r="C5448" s="2" t="s">
        <v>4202</v>
      </c>
      <c r="D5448">
        <v>4534</v>
      </c>
      <c r="E5448" s="3">
        <v>7.6286629359913801E-5</v>
      </c>
      <c r="F5448"/>
      <c r="G5448"/>
    </row>
    <row r="5449" spans="1:7" x14ac:dyDescent="0.2">
      <c r="A5449" s="2" t="s">
        <v>13508</v>
      </c>
      <c r="B5449" s="2" t="s">
        <v>15982</v>
      </c>
      <c r="C5449" s="2" t="s">
        <v>4202</v>
      </c>
      <c r="D5449">
        <v>14838</v>
      </c>
      <c r="E5449" s="3">
        <v>2.4965615492774599E-4</v>
      </c>
      <c r="F5449"/>
      <c r="G5449"/>
    </row>
    <row r="5450" spans="1:7" x14ac:dyDescent="0.2">
      <c r="A5450" s="2" t="s">
        <v>13509</v>
      </c>
      <c r="B5450" s="2" t="s">
        <v>15982</v>
      </c>
      <c r="C5450" s="2" t="s">
        <v>4202</v>
      </c>
      <c r="D5450">
        <v>8594</v>
      </c>
      <c r="E5450" s="3">
        <v>1.44597991336369E-4</v>
      </c>
      <c r="F5450"/>
      <c r="G5450"/>
    </row>
    <row r="5451" spans="1:7" x14ac:dyDescent="0.2">
      <c r="A5451" s="2" t="s">
        <v>13510</v>
      </c>
      <c r="B5451" s="2" t="s">
        <v>15982</v>
      </c>
      <c r="C5451" s="2" t="s">
        <v>4202</v>
      </c>
      <c r="D5451">
        <v>10481</v>
      </c>
      <c r="E5451" s="3">
        <v>1.7634763174266801E-4</v>
      </c>
      <c r="F5451"/>
      <c r="G5451"/>
    </row>
    <row r="5452" spans="1:7" x14ac:dyDescent="0.2">
      <c r="A5452" s="2" t="s">
        <v>13511</v>
      </c>
      <c r="B5452" s="2" t="s">
        <v>15982</v>
      </c>
      <c r="C5452" s="2" t="s">
        <v>4202</v>
      </c>
      <c r="D5452">
        <v>9698</v>
      </c>
      <c r="E5452" s="3">
        <v>1.6317329764720901E-4</v>
      </c>
      <c r="F5452"/>
      <c r="G5452"/>
    </row>
    <row r="5453" spans="1:7" x14ac:dyDescent="0.2">
      <c r="A5453" s="2" t="s">
        <v>13512</v>
      </c>
      <c r="B5453" s="2" t="s">
        <v>15982</v>
      </c>
      <c r="C5453" s="2" t="s">
        <v>4202</v>
      </c>
      <c r="D5453">
        <v>3785</v>
      </c>
      <c r="E5453" s="3">
        <v>6.3684360857360807E-5</v>
      </c>
      <c r="F5453"/>
      <c r="G5453"/>
    </row>
    <row r="5454" spans="1:7" x14ac:dyDescent="0.2">
      <c r="A5454" s="2" t="s">
        <v>13513</v>
      </c>
      <c r="B5454" s="2" t="s">
        <v>15982</v>
      </c>
      <c r="C5454" s="2" t="s">
        <v>4202</v>
      </c>
      <c r="D5454">
        <v>24825</v>
      </c>
      <c r="E5454" s="3">
        <v>4.1769201011465802E-4</v>
      </c>
      <c r="F5454"/>
      <c r="G5454"/>
    </row>
    <row r="5455" spans="1:7" x14ac:dyDescent="0.2">
      <c r="A5455" s="2" t="s">
        <v>13514</v>
      </c>
      <c r="B5455" s="2" t="s">
        <v>15982</v>
      </c>
      <c r="C5455" s="2" t="s">
        <v>4202</v>
      </c>
      <c r="D5455">
        <v>6696</v>
      </c>
      <c r="E5455" s="3">
        <v>1.12663270885307E-4</v>
      </c>
      <c r="F5455"/>
      <c r="G5455"/>
    </row>
    <row r="5456" spans="1:7" x14ac:dyDescent="0.2">
      <c r="A5456" s="2" t="s">
        <v>13515</v>
      </c>
      <c r="B5456" s="2" t="s">
        <v>15982</v>
      </c>
      <c r="C5456" s="2" t="s">
        <v>4202</v>
      </c>
      <c r="D5456">
        <v>5899</v>
      </c>
      <c r="E5456" s="3">
        <v>9.9253380369239395E-5</v>
      </c>
      <c r="F5456"/>
      <c r="G5456"/>
    </row>
    <row r="5457" spans="1:7" x14ac:dyDescent="0.2">
      <c r="A5457" s="2" t="s">
        <v>13516</v>
      </c>
      <c r="B5457" s="2" t="s">
        <v>15982</v>
      </c>
      <c r="C5457" s="2" t="s">
        <v>4202</v>
      </c>
      <c r="D5457">
        <v>6639</v>
      </c>
      <c r="E5457" s="3">
        <v>1.11704219744258E-4</v>
      </c>
      <c r="F5457"/>
      <c r="G5457"/>
    </row>
    <row r="5458" spans="1:7" x14ac:dyDescent="0.2">
      <c r="A5458" s="2" t="s">
        <v>13517</v>
      </c>
      <c r="B5458" s="2" t="s">
        <v>15982</v>
      </c>
      <c r="C5458" s="2" t="s">
        <v>4202</v>
      </c>
      <c r="D5458">
        <v>14786</v>
      </c>
      <c r="E5458" s="3">
        <v>2.4878123107977202E-4</v>
      </c>
      <c r="F5458"/>
      <c r="G5458"/>
    </row>
    <row r="5459" spans="1:7" x14ac:dyDescent="0.2">
      <c r="A5459" s="2" t="s">
        <v>13518</v>
      </c>
      <c r="B5459" s="2" t="s">
        <v>15982</v>
      </c>
      <c r="C5459" s="2" t="s">
        <v>4202</v>
      </c>
      <c r="D5459">
        <v>9169</v>
      </c>
      <c r="E5459" s="3">
        <v>1.5427263003993201E-4</v>
      </c>
      <c r="F5459"/>
      <c r="G5459"/>
    </row>
    <row r="5460" spans="1:7" x14ac:dyDescent="0.2">
      <c r="A5460" s="2" t="s">
        <v>13519</v>
      </c>
      <c r="B5460" s="2" t="s">
        <v>15982</v>
      </c>
      <c r="C5460" s="2" t="s">
        <v>4202</v>
      </c>
      <c r="D5460">
        <v>10201</v>
      </c>
      <c r="E5460" s="3">
        <v>1.7163650333049899E-4</v>
      </c>
      <c r="F5460"/>
      <c r="G5460"/>
    </row>
    <row r="5461" spans="1:7" x14ac:dyDescent="0.2">
      <c r="A5461" s="2" t="s">
        <v>13520</v>
      </c>
      <c r="B5461" s="2" t="s">
        <v>15982</v>
      </c>
      <c r="C5461" s="2" t="s">
        <v>4202</v>
      </c>
      <c r="D5461">
        <v>13455</v>
      </c>
      <c r="E5461" s="3">
        <v>2.2638654566335201E-4</v>
      </c>
      <c r="F5461"/>
      <c r="G5461"/>
    </row>
    <row r="5462" spans="1:7" x14ac:dyDescent="0.2">
      <c r="A5462" s="2" t="s">
        <v>13521</v>
      </c>
      <c r="B5462" s="2" t="s">
        <v>15982</v>
      </c>
      <c r="C5462" s="2" t="s">
        <v>4202</v>
      </c>
      <c r="D5462">
        <v>7045</v>
      </c>
      <c r="E5462" s="3">
        <v>1.1853535594190401E-4</v>
      </c>
      <c r="F5462"/>
      <c r="G5462"/>
    </row>
    <row r="5463" spans="1:7" x14ac:dyDescent="0.2">
      <c r="A5463" s="2" t="s">
        <v>13522</v>
      </c>
      <c r="B5463" s="2" t="s">
        <v>15982</v>
      </c>
      <c r="C5463" s="2" t="s">
        <v>4202</v>
      </c>
      <c r="D5463">
        <v>12909</v>
      </c>
      <c r="E5463" s="3">
        <v>2.1719984525962201E-4</v>
      </c>
      <c r="F5463"/>
      <c r="G5463"/>
    </row>
    <row r="5464" spans="1:7" x14ac:dyDescent="0.2">
      <c r="A5464" s="2" t="s">
        <v>13523</v>
      </c>
      <c r="B5464" s="2" t="s">
        <v>15982</v>
      </c>
      <c r="C5464" s="2" t="s">
        <v>4202</v>
      </c>
      <c r="D5464">
        <v>9217</v>
      </c>
      <c r="E5464" s="3">
        <v>1.55080252053446E-4</v>
      </c>
      <c r="F5464"/>
      <c r="G5464"/>
    </row>
    <row r="5465" spans="1:7" x14ac:dyDescent="0.2">
      <c r="A5465" s="2" t="s">
        <v>13524</v>
      </c>
      <c r="B5465" s="2" t="s">
        <v>15982</v>
      </c>
      <c r="C5465" s="2" t="s">
        <v>4202</v>
      </c>
      <c r="D5465">
        <v>162082</v>
      </c>
      <c r="E5465" s="3">
        <v>2.7271039832186899E-3</v>
      </c>
      <c r="F5465"/>
      <c r="G5465"/>
    </row>
    <row r="5466" spans="1:7" x14ac:dyDescent="0.2">
      <c r="A5466" s="2" t="s">
        <v>13525</v>
      </c>
      <c r="B5466" s="2" t="s">
        <v>15982</v>
      </c>
      <c r="C5466" s="2" t="s">
        <v>4202</v>
      </c>
      <c r="D5466">
        <v>6092</v>
      </c>
      <c r="E5466" s="3">
        <v>1.02500693881913E-4</v>
      </c>
      <c r="F5466"/>
      <c r="G5466"/>
    </row>
    <row r="5467" spans="1:7" x14ac:dyDescent="0.2">
      <c r="A5467" s="2" t="s">
        <v>13526</v>
      </c>
      <c r="B5467" s="2" t="s">
        <v>15982</v>
      </c>
      <c r="C5467" s="2" t="s">
        <v>4202</v>
      </c>
      <c r="D5467">
        <v>4038</v>
      </c>
      <c r="E5467" s="3">
        <v>6.7941201886928106E-5</v>
      </c>
      <c r="F5467"/>
      <c r="G5467"/>
    </row>
    <row r="5468" spans="1:7" x14ac:dyDescent="0.2">
      <c r="A5468" s="2" t="s">
        <v>13527</v>
      </c>
      <c r="B5468" s="2" t="s">
        <v>15982</v>
      </c>
      <c r="C5468" s="2" t="s">
        <v>4202</v>
      </c>
      <c r="D5468">
        <v>14421</v>
      </c>
      <c r="E5468" s="3">
        <v>2.4263993868533701E-4</v>
      </c>
      <c r="F5468"/>
      <c r="G5468"/>
    </row>
    <row r="5469" spans="1:7" x14ac:dyDescent="0.2">
      <c r="A5469" s="2" t="s">
        <v>13528</v>
      </c>
      <c r="B5469" s="2" t="s">
        <v>15982</v>
      </c>
      <c r="C5469" s="2" t="s">
        <v>4202</v>
      </c>
      <c r="D5469">
        <v>7773</v>
      </c>
      <c r="E5469" s="3">
        <v>1.3078428981354401E-4</v>
      </c>
      <c r="F5469"/>
      <c r="G5469"/>
    </row>
    <row r="5470" spans="1:7" x14ac:dyDescent="0.2">
      <c r="A5470" s="2" t="s">
        <v>13529</v>
      </c>
      <c r="B5470" s="2" t="s">
        <v>15982</v>
      </c>
      <c r="C5470" s="2" t="s">
        <v>4202</v>
      </c>
      <c r="D5470">
        <v>5949</v>
      </c>
      <c r="E5470" s="3">
        <v>1.00094653299984E-4</v>
      </c>
      <c r="F5470"/>
      <c r="G5470"/>
    </row>
    <row r="5471" spans="1:7" x14ac:dyDescent="0.2">
      <c r="A5471" s="2" t="s">
        <v>13530</v>
      </c>
      <c r="B5471" s="2" t="s">
        <v>15982</v>
      </c>
      <c r="C5471" s="2" t="s">
        <v>4202</v>
      </c>
      <c r="D5471">
        <v>10939</v>
      </c>
      <c r="E5471" s="3">
        <v>1.84053691788288E-4</v>
      </c>
      <c r="F5471"/>
      <c r="G5471"/>
    </row>
    <row r="5472" spans="1:7" x14ac:dyDescent="0.2">
      <c r="A5472" s="2" t="s">
        <v>13531</v>
      </c>
      <c r="B5472" s="2" t="s">
        <v>15982</v>
      </c>
      <c r="C5472" s="2" t="s">
        <v>4202</v>
      </c>
      <c r="D5472">
        <v>24792</v>
      </c>
      <c r="E5472" s="3">
        <v>4.1713676998036698E-4</v>
      </c>
      <c r="F5472"/>
      <c r="G5472"/>
    </row>
    <row r="5473" spans="1:7" x14ac:dyDescent="0.2">
      <c r="A5473" s="2" t="s">
        <v>13532</v>
      </c>
      <c r="B5473" s="2" t="s">
        <v>15982</v>
      </c>
      <c r="C5473" s="2" t="s">
        <v>4202</v>
      </c>
      <c r="D5473">
        <v>4458</v>
      </c>
      <c r="E5473" s="3">
        <v>7.5007894505182106E-5</v>
      </c>
      <c r="F5473"/>
      <c r="G5473"/>
    </row>
    <row r="5474" spans="1:7" x14ac:dyDescent="0.2">
      <c r="A5474" s="2" t="s">
        <v>13533</v>
      </c>
      <c r="B5474" s="2" t="s">
        <v>15982</v>
      </c>
      <c r="C5474" s="2" t="s">
        <v>4202</v>
      </c>
      <c r="D5474">
        <v>1956</v>
      </c>
      <c r="E5474" s="3">
        <v>3.2910597050725898E-5</v>
      </c>
      <c r="F5474"/>
      <c r="G5474"/>
    </row>
    <row r="5475" spans="1:7" x14ac:dyDescent="0.2">
      <c r="A5475" s="2" t="s">
        <v>13534</v>
      </c>
      <c r="B5475" s="2" t="s">
        <v>15982</v>
      </c>
      <c r="C5475" s="2" t="s">
        <v>4202</v>
      </c>
      <c r="D5475">
        <v>4214</v>
      </c>
      <c r="E5475" s="3">
        <v>7.0902482603148802E-5</v>
      </c>
      <c r="F5475"/>
      <c r="G5475"/>
    </row>
    <row r="5476" spans="1:7" x14ac:dyDescent="0.2">
      <c r="A5476" s="2" t="s">
        <v>13535</v>
      </c>
      <c r="B5476" s="2" t="s">
        <v>15982</v>
      </c>
      <c r="C5476" s="2" t="s">
        <v>4202</v>
      </c>
      <c r="D5476">
        <v>3377</v>
      </c>
      <c r="E5476" s="3">
        <v>5.6819573742485399E-5</v>
      </c>
      <c r="F5476"/>
      <c r="G5476"/>
    </row>
    <row r="5477" spans="1:7" x14ac:dyDescent="0.2">
      <c r="A5477" s="2" t="s">
        <v>13536</v>
      </c>
      <c r="B5477" s="2" t="s">
        <v>15982</v>
      </c>
      <c r="C5477" s="2" t="s">
        <v>4202</v>
      </c>
      <c r="D5477">
        <v>3900</v>
      </c>
      <c r="E5477" s="3">
        <v>6.5619288598073197E-5</v>
      </c>
      <c r="F5477"/>
      <c r="G5477"/>
    </row>
    <row r="5478" spans="1:7" x14ac:dyDescent="0.2">
      <c r="A5478" s="2" t="s">
        <v>13537</v>
      </c>
      <c r="B5478" s="2" t="s">
        <v>15982</v>
      </c>
      <c r="C5478" s="2" t="s">
        <v>4202</v>
      </c>
      <c r="D5478">
        <v>4407</v>
      </c>
      <c r="E5478" s="3">
        <v>7.4149796115822704E-5</v>
      </c>
      <c r="F5478"/>
      <c r="G5478"/>
    </row>
    <row r="5479" spans="1:7" x14ac:dyDescent="0.2">
      <c r="A5479" s="2" t="s">
        <v>13538</v>
      </c>
      <c r="B5479" s="2" t="s">
        <v>15982</v>
      </c>
      <c r="C5479" s="2" t="s">
        <v>4245</v>
      </c>
      <c r="D5479">
        <v>3985</v>
      </c>
      <c r="E5479" s="3">
        <v>6.7049452580338902E-5</v>
      </c>
      <c r="F5479"/>
      <c r="G5479"/>
    </row>
    <row r="5480" spans="1:7" x14ac:dyDescent="0.2">
      <c r="A5480" s="2" t="s">
        <v>13539</v>
      </c>
      <c r="B5480" s="2" t="s">
        <v>15982</v>
      </c>
      <c r="C5480" s="2" t="s">
        <v>4245</v>
      </c>
      <c r="D5480">
        <v>9761</v>
      </c>
      <c r="E5480" s="3">
        <v>1.6423330153994699E-4</v>
      </c>
      <c r="F5480"/>
      <c r="G5480"/>
    </row>
    <row r="5481" spans="1:7" x14ac:dyDescent="0.2">
      <c r="A5481" s="2" t="s">
        <v>13540</v>
      </c>
      <c r="B5481" s="2" t="s">
        <v>15982</v>
      </c>
      <c r="C5481" s="2" t="s">
        <v>4245</v>
      </c>
      <c r="D5481">
        <v>8514</v>
      </c>
      <c r="E5481" s="3">
        <v>1.4325195464717799E-4</v>
      </c>
      <c r="F5481"/>
      <c r="G5481"/>
    </row>
    <row r="5482" spans="1:7" x14ac:dyDescent="0.2">
      <c r="A5482" s="2" t="s">
        <v>13541</v>
      </c>
      <c r="B5482" s="2" t="s">
        <v>15982</v>
      </c>
      <c r="C5482" s="2" t="s">
        <v>4245</v>
      </c>
      <c r="D5482">
        <v>3171</v>
      </c>
      <c r="E5482" s="3">
        <v>5.3353529267817997E-5</v>
      </c>
      <c r="F5482"/>
      <c r="G5482"/>
    </row>
    <row r="5483" spans="1:7" x14ac:dyDescent="0.2">
      <c r="A5483" s="2" t="s">
        <v>13542</v>
      </c>
      <c r="B5483" s="2" t="s">
        <v>15982</v>
      </c>
      <c r="C5483" s="2" t="s">
        <v>4245</v>
      </c>
      <c r="D5483">
        <v>67268</v>
      </c>
      <c r="E5483" s="3">
        <v>1.13181495010646E-3</v>
      </c>
      <c r="F5483"/>
      <c r="G5483"/>
    </row>
    <row r="5484" spans="1:7" x14ac:dyDescent="0.2">
      <c r="A5484" s="2" t="s">
        <v>13543</v>
      </c>
      <c r="B5484" s="2" t="s">
        <v>15982</v>
      </c>
      <c r="C5484" s="2" t="s">
        <v>4245</v>
      </c>
      <c r="D5484">
        <v>31656</v>
      </c>
      <c r="E5484" s="3">
        <v>5.3262671791297605E-4</v>
      </c>
      <c r="F5484"/>
      <c r="G5484"/>
    </row>
    <row r="5485" spans="1:7" x14ac:dyDescent="0.2">
      <c r="A5485" s="2" t="s">
        <v>13544</v>
      </c>
      <c r="B5485" s="2" t="s">
        <v>15982</v>
      </c>
      <c r="C5485" s="2" t="s">
        <v>4245</v>
      </c>
      <c r="D5485">
        <v>14116</v>
      </c>
      <c r="E5485" s="3">
        <v>2.37508173807795E-4</v>
      </c>
      <c r="F5485"/>
      <c r="G5485"/>
    </row>
    <row r="5486" spans="1:7" x14ac:dyDescent="0.2">
      <c r="A5486" s="2" t="s">
        <v>13545</v>
      </c>
      <c r="B5486" s="2" t="s">
        <v>15982</v>
      </c>
      <c r="C5486" s="2" t="s">
        <v>4245</v>
      </c>
      <c r="D5486">
        <v>11012</v>
      </c>
      <c r="E5486" s="3">
        <v>1.8528195026717501E-4</v>
      </c>
      <c r="F5486"/>
      <c r="G5486"/>
    </row>
    <row r="5487" spans="1:7" x14ac:dyDescent="0.2">
      <c r="A5487" s="2" t="s">
        <v>13546</v>
      </c>
      <c r="B5487" s="2" t="s">
        <v>15982</v>
      </c>
      <c r="C5487" s="2" t="s">
        <v>4245</v>
      </c>
      <c r="D5487">
        <v>7196</v>
      </c>
      <c r="E5487" s="3">
        <v>1.21076000192752E-4</v>
      </c>
      <c r="F5487"/>
      <c r="G5487"/>
    </row>
    <row r="5488" spans="1:7" x14ac:dyDescent="0.2">
      <c r="A5488" s="2" t="s">
        <v>13547</v>
      </c>
      <c r="B5488" s="2" t="s">
        <v>15982</v>
      </c>
      <c r="C5488" s="2" t="s">
        <v>4245</v>
      </c>
      <c r="D5488">
        <v>8968</v>
      </c>
      <c r="E5488" s="3">
        <v>1.50890712858339E-4</v>
      </c>
      <c r="F5488"/>
      <c r="G5488"/>
    </row>
    <row r="5489" spans="1:7" x14ac:dyDescent="0.2">
      <c r="A5489" s="2" t="s">
        <v>13548</v>
      </c>
      <c r="B5489" s="2" t="s">
        <v>15982</v>
      </c>
      <c r="C5489" s="2" t="s">
        <v>4245</v>
      </c>
      <c r="D5489">
        <v>3028</v>
      </c>
      <c r="E5489" s="3">
        <v>5.0947488685888602E-5</v>
      </c>
      <c r="F5489"/>
      <c r="G5489"/>
    </row>
    <row r="5490" spans="1:7" x14ac:dyDescent="0.2">
      <c r="A5490" s="2" t="s">
        <v>13549</v>
      </c>
      <c r="B5490" s="2" t="s">
        <v>15982</v>
      </c>
      <c r="C5490" s="2" t="s">
        <v>4245</v>
      </c>
      <c r="D5490">
        <v>15713</v>
      </c>
      <c r="E5490" s="3">
        <v>2.6437843121577501E-4</v>
      </c>
      <c r="F5490"/>
      <c r="G5490"/>
    </row>
    <row r="5491" spans="1:7" x14ac:dyDescent="0.2">
      <c r="A5491" s="2" t="s">
        <v>13550</v>
      </c>
      <c r="B5491" s="2" t="s">
        <v>15982</v>
      </c>
      <c r="C5491" s="2" t="s">
        <v>4245</v>
      </c>
      <c r="D5491">
        <v>16945</v>
      </c>
      <c r="E5491" s="3">
        <v>2.8510739622932002E-4</v>
      </c>
      <c r="F5491"/>
      <c r="G5491"/>
    </row>
    <row r="5492" spans="1:7" x14ac:dyDescent="0.2">
      <c r="A5492" s="2" t="s">
        <v>13551</v>
      </c>
      <c r="B5492" s="2" t="s">
        <v>15982</v>
      </c>
      <c r="C5492" s="2" t="s">
        <v>4245</v>
      </c>
      <c r="D5492">
        <v>1304</v>
      </c>
      <c r="E5492" s="3">
        <v>2.1940398033817301E-5</v>
      </c>
      <c r="F5492"/>
      <c r="G5492"/>
    </row>
    <row r="5493" spans="1:7" x14ac:dyDescent="0.2">
      <c r="A5493" s="2" t="s">
        <v>13552</v>
      </c>
      <c r="B5493" s="2" t="s">
        <v>15982</v>
      </c>
      <c r="C5493" s="2" t="s">
        <v>4245</v>
      </c>
      <c r="D5493">
        <v>33667</v>
      </c>
      <c r="E5493" s="3">
        <v>5.6646271518751999E-4</v>
      </c>
      <c r="F5493"/>
      <c r="G5493"/>
    </row>
    <row r="5494" spans="1:7" x14ac:dyDescent="0.2">
      <c r="A5494" s="2" t="s">
        <v>13553</v>
      </c>
      <c r="B5494" s="2" t="s">
        <v>15982</v>
      </c>
      <c r="C5494" s="2" t="s">
        <v>4245</v>
      </c>
      <c r="D5494">
        <v>1997</v>
      </c>
      <c r="E5494" s="3">
        <v>3.3600440853936402E-5</v>
      </c>
      <c r="F5494"/>
      <c r="G5494"/>
    </row>
    <row r="5495" spans="1:7" x14ac:dyDescent="0.2">
      <c r="A5495" s="2" t="s">
        <v>13554</v>
      </c>
      <c r="B5495" s="2" t="s">
        <v>15982</v>
      </c>
      <c r="C5495" s="2" t="s">
        <v>4245</v>
      </c>
      <c r="D5495">
        <v>3999</v>
      </c>
      <c r="E5495" s="3">
        <v>6.7285009000947398E-5</v>
      </c>
      <c r="F5495"/>
      <c r="G5495"/>
    </row>
    <row r="5496" spans="1:7" x14ac:dyDescent="0.2">
      <c r="A5496" s="2" t="s">
        <v>13555</v>
      </c>
      <c r="B5496" s="2" t="s">
        <v>15982</v>
      </c>
      <c r="C5496" s="2" t="s">
        <v>4245</v>
      </c>
      <c r="D5496">
        <v>2844</v>
      </c>
      <c r="E5496" s="3">
        <v>4.7851604300748703E-5</v>
      </c>
      <c r="F5496"/>
      <c r="G5496"/>
    </row>
    <row r="5497" spans="1:7" x14ac:dyDescent="0.2">
      <c r="A5497" s="2" t="s">
        <v>13556</v>
      </c>
      <c r="B5497" s="2" t="s">
        <v>15982</v>
      </c>
      <c r="C5497" s="2" t="s">
        <v>4245</v>
      </c>
      <c r="D5497">
        <v>16622</v>
      </c>
      <c r="E5497" s="3">
        <v>2.7967277309671101E-4</v>
      </c>
      <c r="F5497"/>
      <c r="G5497"/>
    </row>
    <row r="5498" spans="1:7" x14ac:dyDescent="0.2">
      <c r="A5498" s="2" t="s">
        <v>13557</v>
      </c>
      <c r="B5498" s="2" t="s">
        <v>15982</v>
      </c>
      <c r="C5498" s="2" t="s">
        <v>4245</v>
      </c>
      <c r="D5498">
        <v>4787</v>
      </c>
      <c r="E5498" s="3">
        <v>8.0543470389481101E-5</v>
      </c>
      <c r="F5498"/>
      <c r="G5498"/>
    </row>
    <row r="5499" spans="1:7" x14ac:dyDescent="0.2">
      <c r="A5499" s="2" t="s">
        <v>13558</v>
      </c>
      <c r="B5499" s="2" t="s">
        <v>15982</v>
      </c>
      <c r="C5499" s="2" t="s">
        <v>4245</v>
      </c>
      <c r="D5499">
        <v>6322</v>
      </c>
      <c r="E5499" s="3">
        <v>1.06370549363338E-4</v>
      </c>
      <c r="F5499"/>
      <c r="G5499"/>
    </row>
    <row r="5500" spans="1:7" x14ac:dyDescent="0.2">
      <c r="A5500" s="2" t="s">
        <v>13559</v>
      </c>
      <c r="B5500" s="2" t="s">
        <v>15982</v>
      </c>
      <c r="C5500" s="2" t="s">
        <v>4245</v>
      </c>
      <c r="D5500">
        <v>23960</v>
      </c>
      <c r="E5500" s="3">
        <v>4.0313798841277798E-4</v>
      </c>
      <c r="F5500"/>
      <c r="G5500"/>
    </row>
    <row r="5501" spans="1:7" x14ac:dyDescent="0.2">
      <c r="A5501" s="2" t="s">
        <v>13560</v>
      </c>
      <c r="B5501" s="2" t="s">
        <v>15982</v>
      </c>
      <c r="C5501" s="2" t="s">
        <v>4245</v>
      </c>
      <c r="D5501">
        <v>179149</v>
      </c>
      <c r="E5501" s="3">
        <v>3.0142640853990299E-3</v>
      </c>
      <c r="F5501"/>
      <c r="G5501"/>
    </row>
    <row r="5502" spans="1:7" x14ac:dyDescent="0.2">
      <c r="A5502" s="2" t="s">
        <v>13561</v>
      </c>
      <c r="B5502" s="2" t="s">
        <v>15982</v>
      </c>
      <c r="C5502" s="2" t="s">
        <v>4245</v>
      </c>
      <c r="D5502">
        <v>1000</v>
      </c>
      <c r="E5502" s="3">
        <v>1.68254586148906E-5</v>
      </c>
      <c r="F5502"/>
      <c r="G5502"/>
    </row>
    <row r="5503" spans="1:7" x14ac:dyDescent="0.2">
      <c r="A5503" s="2" t="s">
        <v>13562</v>
      </c>
      <c r="B5503" s="2" t="s">
        <v>15982</v>
      </c>
      <c r="C5503" s="2" t="s">
        <v>4245</v>
      </c>
      <c r="D5503">
        <v>2253</v>
      </c>
      <c r="E5503" s="3">
        <v>3.7907758259348398E-5</v>
      </c>
      <c r="F5503"/>
      <c r="G5503"/>
    </row>
    <row r="5504" spans="1:7" x14ac:dyDescent="0.2">
      <c r="A5504" s="2" t="s">
        <v>13563</v>
      </c>
      <c r="B5504" s="2" t="s">
        <v>15982</v>
      </c>
      <c r="C5504" s="2" t="s">
        <v>4245</v>
      </c>
      <c r="D5504">
        <v>3357</v>
      </c>
      <c r="E5504" s="3">
        <v>5.6483064570187597E-5</v>
      </c>
      <c r="F5504"/>
      <c r="G5504"/>
    </row>
    <row r="5505" spans="1:7" x14ac:dyDescent="0.2">
      <c r="A5505" s="2" t="s">
        <v>13564</v>
      </c>
      <c r="B5505" s="2" t="s">
        <v>15982</v>
      </c>
      <c r="C5505" s="2" t="s">
        <v>4245</v>
      </c>
      <c r="D5505">
        <v>15179</v>
      </c>
      <c r="E5505" s="3">
        <v>2.5539363631542399E-4</v>
      </c>
      <c r="F5505"/>
      <c r="G5505"/>
    </row>
    <row r="5506" spans="1:7" x14ac:dyDescent="0.2">
      <c r="A5506" s="2" t="s">
        <v>13565</v>
      </c>
      <c r="B5506" s="2" t="s">
        <v>15982</v>
      </c>
      <c r="C5506" s="2" t="s">
        <v>4245</v>
      </c>
      <c r="D5506">
        <v>10972</v>
      </c>
      <c r="E5506" s="3">
        <v>1.8460893192257899E-4</v>
      </c>
      <c r="F5506"/>
      <c r="G5506"/>
    </row>
    <row r="5507" spans="1:7" x14ac:dyDescent="0.2">
      <c r="A5507" s="2" t="s">
        <v>13566</v>
      </c>
      <c r="B5507" s="2" t="s">
        <v>15982</v>
      </c>
      <c r="C5507" s="2" t="s">
        <v>4245</v>
      </c>
      <c r="D5507">
        <v>2354</v>
      </c>
      <c r="E5507" s="3">
        <v>3.9607129579452402E-5</v>
      </c>
      <c r="F5507"/>
      <c r="G5507"/>
    </row>
    <row r="5508" spans="1:7" x14ac:dyDescent="0.2">
      <c r="A5508" s="2" t="s">
        <v>13567</v>
      </c>
      <c r="B5508" s="2" t="s">
        <v>15982</v>
      </c>
      <c r="C5508" s="2" t="s">
        <v>4245</v>
      </c>
      <c r="D5508">
        <v>17198</v>
      </c>
      <c r="E5508" s="3">
        <v>2.8936423725888801E-4</v>
      </c>
      <c r="F5508"/>
      <c r="G5508"/>
    </row>
    <row r="5509" spans="1:7" x14ac:dyDescent="0.2">
      <c r="A5509" s="2" t="s">
        <v>13568</v>
      </c>
      <c r="B5509" s="2" t="s">
        <v>15982</v>
      </c>
      <c r="C5509" s="2" t="s">
        <v>4245</v>
      </c>
      <c r="D5509">
        <v>2241</v>
      </c>
      <c r="E5509" s="3">
        <v>3.7705852755969699E-5</v>
      </c>
      <c r="F5509"/>
      <c r="G5509"/>
    </row>
    <row r="5510" spans="1:7" x14ac:dyDescent="0.2">
      <c r="A5510" s="2" t="s">
        <v>13569</v>
      </c>
      <c r="B5510" s="2" t="s">
        <v>15982</v>
      </c>
      <c r="C5510" s="2" t="s">
        <v>4245</v>
      </c>
      <c r="D5510">
        <v>1742</v>
      </c>
      <c r="E5510" s="3">
        <v>2.9309948907139401E-5</v>
      </c>
      <c r="F5510"/>
      <c r="G5510"/>
    </row>
    <row r="5511" spans="1:7" x14ac:dyDescent="0.2">
      <c r="A5511" s="2" t="s">
        <v>13570</v>
      </c>
      <c r="B5511" s="2" t="s">
        <v>15982</v>
      </c>
      <c r="C5511" s="2" t="s">
        <v>4245</v>
      </c>
      <c r="D5511">
        <v>3773</v>
      </c>
      <c r="E5511" s="3">
        <v>6.34824553539821E-5</v>
      </c>
      <c r="F5511"/>
      <c r="G5511"/>
    </row>
    <row r="5512" spans="1:7" x14ac:dyDescent="0.2">
      <c r="A5512" s="2" t="s">
        <v>13571</v>
      </c>
      <c r="B5512" s="2" t="s">
        <v>15982</v>
      </c>
      <c r="C5512" s="2" t="s">
        <v>4245</v>
      </c>
      <c r="D5512">
        <v>6165</v>
      </c>
      <c r="E5512" s="3">
        <v>1.037289523608E-4</v>
      </c>
      <c r="F5512"/>
      <c r="G5512"/>
    </row>
    <row r="5513" spans="1:7" x14ac:dyDescent="0.2">
      <c r="A5513" s="2" t="s">
        <v>13572</v>
      </c>
      <c r="B5513" s="2" t="s">
        <v>15982</v>
      </c>
      <c r="C5513" s="2" t="s">
        <v>4245</v>
      </c>
      <c r="D5513">
        <v>759</v>
      </c>
      <c r="E5513" s="3">
        <v>1.27705230887019E-5</v>
      </c>
      <c r="F5513"/>
      <c r="G5513"/>
    </row>
    <row r="5514" spans="1:7" x14ac:dyDescent="0.2">
      <c r="A5514" s="2" t="s">
        <v>13573</v>
      </c>
      <c r="B5514" s="2" t="s">
        <v>15982</v>
      </c>
      <c r="C5514" s="2" t="s">
        <v>4245</v>
      </c>
      <c r="D5514">
        <v>6117</v>
      </c>
      <c r="E5514" s="3">
        <v>1.02921330347286E-4</v>
      </c>
      <c r="F5514"/>
      <c r="G5514"/>
    </row>
    <row r="5515" spans="1:7" x14ac:dyDescent="0.2">
      <c r="A5515" s="2" t="s">
        <v>13574</v>
      </c>
      <c r="B5515" s="2" t="s">
        <v>15982</v>
      </c>
      <c r="C5515" s="2" t="s">
        <v>4245</v>
      </c>
      <c r="D5515">
        <v>11026</v>
      </c>
      <c r="E5515" s="3">
        <v>1.8551750668778299E-4</v>
      </c>
      <c r="F5515"/>
      <c r="G5515"/>
    </row>
    <row r="5516" spans="1:7" x14ac:dyDescent="0.2">
      <c r="A5516" s="2" t="s">
        <v>13575</v>
      </c>
      <c r="B5516" s="2" t="s">
        <v>15982</v>
      </c>
      <c r="C5516" s="2" t="s">
        <v>4245</v>
      </c>
      <c r="D5516">
        <v>3621</v>
      </c>
      <c r="E5516" s="3">
        <v>6.0924985644518702E-5</v>
      </c>
      <c r="F5516"/>
      <c r="G5516"/>
    </row>
    <row r="5517" spans="1:7" x14ac:dyDescent="0.2">
      <c r="A5517" s="2" t="s">
        <v>13576</v>
      </c>
      <c r="B5517" s="2" t="s">
        <v>15982</v>
      </c>
      <c r="C5517" s="2" t="s">
        <v>4245</v>
      </c>
      <c r="D5517">
        <v>5841</v>
      </c>
      <c r="E5517" s="3">
        <v>9.82775037695758E-5</v>
      </c>
      <c r="F5517"/>
      <c r="G5517"/>
    </row>
    <row r="5518" spans="1:7" x14ac:dyDescent="0.2">
      <c r="A5518" s="2" t="s">
        <v>13577</v>
      </c>
      <c r="B5518" s="2" t="s">
        <v>15982</v>
      </c>
      <c r="C5518" s="2" t="s">
        <v>4245</v>
      </c>
      <c r="D5518">
        <v>39885</v>
      </c>
      <c r="E5518" s="3">
        <v>6.7108341685491002E-4</v>
      </c>
      <c r="F5518"/>
      <c r="G5518"/>
    </row>
    <row r="5519" spans="1:7" x14ac:dyDescent="0.2">
      <c r="A5519" s="2" t="s">
        <v>13578</v>
      </c>
      <c r="B5519" s="2" t="s">
        <v>15982</v>
      </c>
      <c r="C5519" s="2" t="s">
        <v>4245</v>
      </c>
      <c r="D5519">
        <v>9276</v>
      </c>
      <c r="E5519" s="3">
        <v>1.56072954111725E-4</v>
      </c>
      <c r="F5519"/>
      <c r="G5519"/>
    </row>
    <row r="5520" spans="1:7" x14ac:dyDescent="0.2">
      <c r="A5520" s="2" t="s">
        <v>13579</v>
      </c>
      <c r="B5520" s="2" t="s">
        <v>15982</v>
      </c>
      <c r="C5520" s="2" t="s">
        <v>4245</v>
      </c>
      <c r="D5520">
        <v>8014</v>
      </c>
      <c r="E5520" s="3">
        <v>1.34839225339733E-4</v>
      </c>
      <c r="F5520"/>
      <c r="G5520"/>
    </row>
    <row r="5521" spans="1:7" x14ac:dyDescent="0.2">
      <c r="A5521" s="2" t="s">
        <v>13580</v>
      </c>
      <c r="B5521" s="2" t="s">
        <v>15982</v>
      </c>
      <c r="C5521" s="2" t="s">
        <v>4245</v>
      </c>
      <c r="D5521">
        <v>2602</v>
      </c>
      <c r="E5521" s="3">
        <v>4.3779843315945202E-5</v>
      </c>
      <c r="F5521"/>
      <c r="G5521"/>
    </row>
    <row r="5522" spans="1:7" x14ac:dyDescent="0.2">
      <c r="A5522" s="2" t="s">
        <v>13581</v>
      </c>
      <c r="B5522" s="2" t="s">
        <v>15982</v>
      </c>
      <c r="C5522" s="2" t="s">
        <v>4245</v>
      </c>
      <c r="D5522">
        <v>15061</v>
      </c>
      <c r="E5522" s="3">
        <v>2.5340823219886701E-4</v>
      </c>
      <c r="F5522"/>
      <c r="G5522"/>
    </row>
    <row r="5523" spans="1:7" x14ac:dyDescent="0.2">
      <c r="A5523" s="2" t="s">
        <v>13582</v>
      </c>
      <c r="B5523" s="2" t="s">
        <v>15982</v>
      </c>
      <c r="C5523" s="2" t="s">
        <v>4245</v>
      </c>
      <c r="D5523">
        <v>12130</v>
      </c>
      <c r="E5523" s="3">
        <v>2.0409281299862199E-4</v>
      </c>
      <c r="F5523"/>
      <c r="G5523"/>
    </row>
    <row r="5524" spans="1:7" x14ac:dyDescent="0.2">
      <c r="A5524" s="2" t="s">
        <v>13583</v>
      </c>
      <c r="B5524" s="2" t="s">
        <v>15982</v>
      </c>
      <c r="C5524" s="2" t="s">
        <v>4245</v>
      </c>
      <c r="D5524">
        <v>24344</v>
      </c>
      <c r="E5524" s="3">
        <v>4.0959896452089599E-4</v>
      </c>
      <c r="F5524"/>
      <c r="G5524"/>
    </row>
    <row r="5525" spans="1:7" x14ac:dyDescent="0.2">
      <c r="A5525" s="2" t="s">
        <v>13584</v>
      </c>
      <c r="B5525" s="2" t="s">
        <v>15982</v>
      </c>
      <c r="C5525" s="2" t="s">
        <v>4245</v>
      </c>
      <c r="D5525">
        <v>4883</v>
      </c>
      <c r="E5525" s="3">
        <v>8.2158714416510605E-5</v>
      </c>
      <c r="F5525"/>
      <c r="G5525"/>
    </row>
    <row r="5526" spans="1:7" x14ac:dyDescent="0.2">
      <c r="A5526" s="2" t="s">
        <v>13585</v>
      </c>
      <c r="B5526" s="2" t="s">
        <v>15982</v>
      </c>
      <c r="C5526" s="2" t="s">
        <v>4293</v>
      </c>
      <c r="D5526">
        <v>11851</v>
      </c>
      <c r="E5526" s="3">
        <v>1.9939851004506799E-4</v>
      </c>
      <c r="F5526"/>
      <c r="G5526"/>
    </row>
    <row r="5527" spans="1:7" x14ac:dyDescent="0.2">
      <c r="A5527" s="2" t="s">
        <v>13586</v>
      </c>
      <c r="B5527" s="2" t="s">
        <v>15982</v>
      </c>
      <c r="C5527" s="2" t="s">
        <v>4293</v>
      </c>
      <c r="D5527">
        <v>9656</v>
      </c>
      <c r="E5527" s="3">
        <v>1.6246662838538301E-4</v>
      </c>
      <c r="F5527"/>
      <c r="G5527"/>
    </row>
    <row r="5528" spans="1:7" x14ac:dyDescent="0.2">
      <c r="A5528" s="2" t="s">
        <v>13587</v>
      </c>
      <c r="B5528" s="2" t="s">
        <v>15982</v>
      </c>
      <c r="C5528" s="2" t="s">
        <v>4293</v>
      </c>
      <c r="D5528">
        <v>6763</v>
      </c>
      <c r="E5528" s="3">
        <v>1.13790576612505E-4</v>
      </c>
      <c r="F5528"/>
      <c r="G5528"/>
    </row>
    <row r="5529" spans="1:7" x14ac:dyDescent="0.2">
      <c r="A5529" s="2" t="s">
        <v>13588</v>
      </c>
      <c r="B5529" s="2" t="s">
        <v>15982</v>
      </c>
      <c r="C5529" s="2" t="s">
        <v>4293</v>
      </c>
      <c r="D5529">
        <v>5358</v>
      </c>
      <c r="E5529" s="3">
        <v>9.0150807258583597E-5</v>
      </c>
      <c r="F5529"/>
      <c r="G5529"/>
    </row>
    <row r="5530" spans="1:7" x14ac:dyDescent="0.2">
      <c r="A5530" s="2" t="s">
        <v>13590</v>
      </c>
      <c r="B5530" s="2" t="s">
        <v>15982</v>
      </c>
      <c r="C5530" s="2" t="s">
        <v>4293</v>
      </c>
      <c r="D5530">
        <v>3302</v>
      </c>
      <c r="E5530" s="3">
        <v>5.5557664346368597E-5</v>
      </c>
      <c r="F5530"/>
      <c r="G5530"/>
    </row>
    <row r="5531" spans="1:7" x14ac:dyDescent="0.2">
      <c r="A5531" s="2" t="s">
        <v>13591</v>
      </c>
      <c r="B5531" s="2" t="s">
        <v>15982</v>
      </c>
      <c r="C5531" s="2" t="s">
        <v>4293</v>
      </c>
      <c r="D5531">
        <v>18008</v>
      </c>
      <c r="E5531" s="3">
        <v>3.0299285873694898E-4</v>
      </c>
      <c r="F5531"/>
      <c r="G5531"/>
    </row>
    <row r="5532" spans="1:7" x14ac:dyDescent="0.2">
      <c r="A5532" s="2" t="s">
        <v>13592</v>
      </c>
      <c r="B5532" s="2" t="s">
        <v>15982</v>
      </c>
      <c r="C5532" s="2" t="s">
        <v>4293</v>
      </c>
      <c r="D5532">
        <v>13148</v>
      </c>
      <c r="E5532" s="3">
        <v>2.2122112986858099E-4</v>
      </c>
      <c r="F5532"/>
      <c r="G5532"/>
    </row>
    <row r="5533" spans="1:7" x14ac:dyDescent="0.2">
      <c r="A5533" s="2" t="s">
        <v>13593</v>
      </c>
      <c r="B5533" s="2" t="s">
        <v>15982</v>
      </c>
      <c r="C5533" s="2" t="s">
        <v>4293</v>
      </c>
      <c r="D5533">
        <v>2000</v>
      </c>
      <c r="E5533" s="3">
        <v>3.3650917229781099E-5</v>
      </c>
      <c r="F5533"/>
      <c r="G5533"/>
    </row>
    <row r="5534" spans="1:7" x14ac:dyDescent="0.2">
      <c r="A5534" s="2" t="s">
        <v>13594</v>
      </c>
      <c r="B5534" s="2" t="s">
        <v>15982</v>
      </c>
      <c r="C5534" s="2" t="s">
        <v>4293</v>
      </c>
      <c r="D5534">
        <v>35173</v>
      </c>
      <c r="E5534" s="3">
        <v>5.91801855861546E-4</v>
      </c>
      <c r="F5534"/>
      <c r="G5534"/>
    </row>
    <row r="5535" spans="1:7" x14ac:dyDescent="0.2">
      <c r="A5535" s="2" t="s">
        <v>13595</v>
      </c>
      <c r="B5535" s="2" t="s">
        <v>15982</v>
      </c>
      <c r="C5535" s="2" t="s">
        <v>4293</v>
      </c>
      <c r="D5535">
        <v>3461</v>
      </c>
      <c r="E5535" s="3">
        <v>5.8232912266136203E-5</v>
      </c>
      <c r="F5535"/>
      <c r="G5535"/>
    </row>
    <row r="5536" spans="1:7" x14ac:dyDescent="0.2">
      <c r="A5536" s="2" t="s">
        <v>13596</v>
      </c>
      <c r="B5536" s="2" t="s">
        <v>15982</v>
      </c>
      <c r="C5536" s="2" t="s">
        <v>4293</v>
      </c>
      <c r="D5536">
        <v>1951</v>
      </c>
      <c r="E5536" s="3">
        <v>3.28264697576515E-5</v>
      </c>
      <c r="F5536"/>
      <c r="G5536"/>
    </row>
    <row r="5537" spans="1:7" x14ac:dyDescent="0.2">
      <c r="A5537" s="2" t="s">
        <v>13597</v>
      </c>
      <c r="B5537" s="2" t="s">
        <v>15982</v>
      </c>
      <c r="C5537" s="2" t="s">
        <v>4293</v>
      </c>
      <c r="D5537">
        <v>1230</v>
      </c>
      <c r="E5537" s="3">
        <v>2.0695314096315401E-5</v>
      </c>
      <c r="F5537"/>
      <c r="G5537"/>
    </row>
    <row r="5538" spans="1:7" x14ac:dyDescent="0.2">
      <c r="A5538" s="2" t="s">
        <v>13598</v>
      </c>
      <c r="B5538" s="2" t="s">
        <v>15982</v>
      </c>
      <c r="C5538" s="2" t="s">
        <v>4293</v>
      </c>
      <c r="D5538">
        <v>3479</v>
      </c>
      <c r="E5538" s="3">
        <v>5.8535770521204201E-5</v>
      </c>
      <c r="F5538"/>
      <c r="G5538"/>
    </row>
    <row r="5539" spans="1:7" x14ac:dyDescent="0.2">
      <c r="A5539" s="2" t="s">
        <v>13599</v>
      </c>
      <c r="B5539" s="2" t="s">
        <v>15982</v>
      </c>
      <c r="C5539" s="2" t="s">
        <v>4293</v>
      </c>
      <c r="D5539">
        <v>4277</v>
      </c>
      <c r="E5539" s="3">
        <v>7.1962486495886897E-5</v>
      </c>
      <c r="F5539"/>
      <c r="G5539"/>
    </row>
    <row r="5540" spans="1:7" x14ac:dyDescent="0.2">
      <c r="A5540" s="2" t="s">
        <v>13600</v>
      </c>
      <c r="B5540" s="2" t="s">
        <v>15982</v>
      </c>
      <c r="C5540" s="2" t="s">
        <v>4293</v>
      </c>
      <c r="D5540">
        <v>6458</v>
      </c>
      <c r="E5540" s="3">
        <v>1.0865881173496299E-4</v>
      </c>
      <c r="F5540"/>
      <c r="G5540"/>
    </row>
    <row r="5541" spans="1:7" x14ac:dyDescent="0.2">
      <c r="A5541" s="2" t="s">
        <v>13601</v>
      </c>
      <c r="B5541" s="2" t="s">
        <v>15982</v>
      </c>
      <c r="C5541" s="2" t="s">
        <v>4293</v>
      </c>
      <c r="D5541">
        <v>17507</v>
      </c>
      <c r="E5541" s="3">
        <v>2.9456330397088901E-4</v>
      </c>
      <c r="F5541"/>
      <c r="G5541"/>
    </row>
    <row r="5542" spans="1:7" x14ac:dyDescent="0.2">
      <c r="A5542" s="2" t="s">
        <v>13602</v>
      </c>
      <c r="B5542" s="2" t="s">
        <v>15982</v>
      </c>
      <c r="C5542" s="2" t="s">
        <v>4293</v>
      </c>
      <c r="D5542">
        <v>20468</v>
      </c>
      <c r="E5542" s="3">
        <v>3.4438348692958002E-4</v>
      </c>
      <c r="F5542"/>
      <c r="G5542"/>
    </row>
    <row r="5543" spans="1:7" x14ac:dyDescent="0.2">
      <c r="A5543" s="2" t="s">
        <v>13603</v>
      </c>
      <c r="B5543" s="2" t="s">
        <v>15982</v>
      </c>
      <c r="C5543" s="2" t="s">
        <v>4293</v>
      </c>
      <c r="D5543">
        <v>14352</v>
      </c>
      <c r="E5543" s="3">
        <v>2.4147898204090901E-4</v>
      </c>
      <c r="F5543"/>
      <c r="G5543"/>
    </row>
    <row r="5544" spans="1:7" x14ac:dyDescent="0.2">
      <c r="A5544" s="2" t="s">
        <v>13604</v>
      </c>
      <c r="B5544" s="2" t="s">
        <v>15982</v>
      </c>
      <c r="C5544" s="2" t="s">
        <v>4293</v>
      </c>
      <c r="D5544">
        <v>5870</v>
      </c>
      <c r="E5544" s="3">
        <v>9.8765442069407604E-5</v>
      </c>
      <c r="F5544"/>
      <c r="G5544"/>
    </row>
    <row r="5545" spans="1:7" x14ac:dyDescent="0.2">
      <c r="A5545" s="2" t="s">
        <v>13605</v>
      </c>
      <c r="B5545" s="2" t="s">
        <v>15982</v>
      </c>
      <c r="C5545" s="2" t="s">
        <v>4293</v>
      </c>
      <c r="D5545">
        <v>13527</v>
      </c>
      <c r="E5545" s="3">
        <v>2.2759797868362501E-4</v>
      </c>
      <c r="F5545"/>
      <c r="G5545"/>
    </row>
    <row r="5546" spans="1:7" x14ac:dyDescent="0.2">
      <c r="A5546" s="2" t="s">
        <v>13606</v>
      </c>
      <c r="B5546" s="2" t="s">
        <v>15982</v>
      </c>
      <c r="C5546" s="2" t="s">
        <v>4293</v>
      </c>
      <c r="D5546">
        <v>6440</v>
      </c>
      <c r="E5546" s="3">
        <v>1.08355953479895E-4</v>
      </c>
      <c r="F5546"/>
      <c r="G5546"/>
    </row>
    <row r="5547" spans="1:7" x14ac:dyDescent="0.2">
      <c r="A5547" s="2" t="s">
        <v>13607</v>
      </c>
      <c r="B5547" s="2" t="s">
        <v>15982</v>
      </c>
      <c r="C5547" s="2" t="s">
        <v>4293</v>
      </c>
      <c r="D5547">
        <v>1927</v>
      </c>
      <c r="E5547" s="3">
        <v>3.24226587508941E-5</v>
      </c>
      <c r="F5547"/>
      <c r="G5547"/>
    </row>
    <row r="5548" spans="1:7" x14ac:dyDescent="0.2">
      <c r="A5548" s="2" t="s">
        <v>13608</v>
      </c>
      <c r="B5548" s="2" t="s">
        <v>15982</v>
      </c>
      <c r="C5548" s="2" t="s">
        <v>4293</v>
      </c>
      <c r="D5548">
        <v>5066</v>
      </c>
      <c r="E5548" s="3">
        <v>8.5237773343035603E-5</v>
      </c>
      <c r="F5548"/>
      <c r="G5548"/>
    </row>
    <row r="5549" spans="1:7" x14ac:dyDescent="0.2">
      <c r="A5549" s="2" t="s">
        <v>13609</v>
      </c>
      <c r="B5549" s="2" t="s">
        <v>15982</v>
      </c>
      <c r="C5549" s="2" t="s">
        <v>4293</v>
      </c>
      <c r="D5549">
        <v>5462</v>
      </c>
      <c r="E5549" s="3">
        <v>9.1900654954532203E-5</v>
      </c>
      <c r="F5549"/>
      <c r="G5549"/>
    </row>
    <row r="5550" spans="1:7" x14ac:dyDescent="0.2">
      <c r="A5550" s="2" t="s">
        <v>13610</v>
      </c>
      <c r="B5550" s="2" t="s">
        <v>15982</v>
      </c>
      <c r="C5550" s="2" t="s">
        <v>4293</v>
      </c>
      <c r="D5550">
        <v>10766</v>
      </c>
      <c r="E5550" s="3">
        <v>1.81142887447912E-4</v>
      </c>
      <c r="F5550"/>
      <c r="G5550"/>
    </row>
    <row r="5551" spans="1:7" x14ac:dyDescent="0.2">
      <c r="A5551" s="2" t="s">
        <v>13611</v>
      </c>
      <c r="B5551" s="2" t="s">
        <v>15982</v>
      </c>
      <c r="C5551" s="2" t="s">
        <v>4293</v>
      </c>
      <c r="D5551">
        <v>3982</v>
      </c>
      <c r="E5551" s="3">
        <v>6.6998976204494205E-5</v>
      </c>
      <c r="F5551"/>
      <c r="G5551"/>
    </row>
    <row r="5552" spans="1:7" x14ac:dyDescent="0.2">
      <c r="A5552" s="2" t="s">
        <v>13612</v>
      </c>
      <c r="B5552" s="2" t="s">
        <v>15982</v>
      </c>
      <c r="C5552" s="2" t="s">
        <v>4293</v>
      </c>
      <c r="D5552">
        <v>67892</v>
      </c>
      <c r="E5552" s="3">
        <v>1.14231403628215E-3</v>
      </c>
      <c r="F5552"/>
      <c r="G5552"/>
    </row>
    <row r="5553" spans="1:7" x14ac:dyDescent="0.2">
      <c r="A5553" s="2" t="s">
        <v>13613</v>
      </c>
      <c r="B5553" s="2" t="s">
        <v>15982</v>
      </c>
      <c r="C5553" s="2" t="s">
        <v>4293</v>
      </c>
      <c r="D5553">
        <v>2309</v>
      </c>
      <c r="E5553" s="3">
        <v>3.8849983941782299E-5</v>
      </c>
      <c r="F5553"/>
      <c r="G5553"/>
    </row>
    <row r="5554" spans="1:7" x14ac:dyDescent="0.2">
      <c r="A5554" s="2" t="s">
        <v>13614</v>
      </c>
      <c r="B5554" s="2" t="s">
        <v>15982</v>
      </c>
      <c r="C5554" s="2" t="s">
        <v>4293</v>
      </c>
      <c r="D5554">
        <v>4434</v>
      </c>
      <c r="E5554" s="3">
        <v>7.4604083498424706E-5</v>
      </c>
      <c r="F5554"/>
      <c r="G5554"/>
    </row>
    <row r="5555" spans="1:7" x14ac:dyDescent="0.2">
      <c r="A5555" s="2" t="s">
        <v>13615</v>
      </c>
      <c r="B5555" s="2" t="s">
        <v>15982</v>
      </c>
      <c r="C5555" s="2" t="s">
        <v>4293</v>
      </c>
      <c r="D5555">
        <v>8771</v>
      </c>
      <c r="E5555" s="3">
        <v>1.4757609751120499E-4</v>
      </c>
      <c r="F5555"/>
      <c r="G5555"/>
    </row>
    <row r="5556" spans="1:7" x14ac:dyDescent="0.2">
      <c r="A5556" s="2" t="s">
        <v>13616</v>
      </c>
      <c r="B5556" s="2" t="s">
        <v>15982</v>
      </c>
      <c r="C5556" s="2" t="s">
        <v>4293</v>
      </c>
      <c r="D5556">
        <v>6684</v>
      </c>
      <c r="E5556" s="3">
        <v>1.1246136538192799E-4</v>
      </c>
      <c r="F5556"/>
      <c r="G5556"/>
    </row>
    <row r="5557" spans="1:7" x14ac:dyDescent="0.2">
      <c r="A5557" s="2" t="s">
        <v>13617</v>
      </c>
      <c r="B5557" s="2" t="s">
        <v>15982</v>
      </c>
      <c r="C5557" s="2" t="s">
        <v>4293</v>
      </c>
      <c r="D5557">
        <v>16526</v>
      </c>
      <c r="E5557" s="3">
        <v>2.7805752906968098E-4</v>
      </c>
      <c r="F5557"/>
      <c r="G5557"/>
    </row>
    <row r="5558" spans="1:7" x14ac:dyDescent="0.2">
      <c r="A5558" s="2" t="s">
        <v>13618</v>
      </c>
      <c r="B5558" s="2" t="s">
        <v>15982</v>
      </c>
      <c r="C5558" s="2" t="s">
        <v>4293</v>
      </c>
      <c r="D5558">
        <v>8674</v>
      </c>
      <c r="E5558" s="3">
        <v>1.45944028025561E-4</v>
      </c>
      <c r="F5558"/>
      <c r="G5558"/>
    </row>
    <row r="5559" spans="1:7" x14ac:dyDescent="0.2">
      <c r="A5559" s="2" t="s">
        <v>13619</v>
      </c>
      <c r="B5559" s="2" t="s">
        <v>15982</v>
      </c>
      <c r="C5559" s="2" t="s">
        <v>4293</v>
      </c>
      <c r="D5559">
        <v>15651</v>
      </c>
      <c r="E5559" s="3">
        <v>2.6333525278165201E-4</v>
      </c>
      <c r="F5559"/>
      <c r="G5559"/>
    </row>
    <row r="5560" spans="1:7" x14ac:dyDescent="0.2">
      <c r="A5560" s="2" t="s">
        <v>13620</v>
      </c>
      <c r="B5560" s="2" t="s">
        <v>15982</v>
      </c>
      <c r="C5560" s="2" t="s">
        <v>4293</v>
      </c>
      <c r="D5560">
        <v>3806</v>
      </c>
      <c r="E5560" s="3">
        <v>6.4037695488273496E-5</v>
      </c>
      <c r="F5560"/>
      <c r="G5560"/>
    </row>
    <row r="5561" spans="1:7" x14ac:dyDescent="0.2">
      <c r="A5561" s="2" t="s">
        <v>13621</v>
      </c>
      <c r="B5561" s="2" t="s">
        <v>15982</v>
      </c>
      <c r="C5561" s="2" t="s">
        <v>4293</v>
      </c>
      <c r="D5561">
        <v>5853</v>
      </c>
      <c r="E5561" s="3">
        <v>9.8479409272954398E-5</v>
      </c>
      <c r="F5561"/>
      <c r="G5561"/>
    </row>
    <row r="5562" spans="1:7" x14ac:dyDescent="0.2">
      <c r="A5562" s="2" t="s">
        <v>13622</v>
      </c>
      <c r="B5562" s="2" t="s">
        <v>15982</v>
      </c>
      <c r="C5562" s="2" t="s">
        <v>4293</v>
      </c>
      <c r="D5562">
        <v>10820</v>
      </c>
      <c r="E5562" s="3">
        <v>1.82051462213116E-4</v>
      </c>
      <c r="F5562"/>
      <c r="G5562"/>
    </row>
    <row r="5563" spans="1:7" x14ac:dyDescent="0.2">
      <c r="A5563" s="2" t="s">
        <v>13623</v>
      </c>
      <c r="B5563" s="2" t="s">
        <v>15982</v>
      </c>
      <c r="C5563" s="2" t="s">
        <v>4293</v>
      </c>
      <c r="D5563">
        <v>6133</v>
      </c>
      <c r="E5563" s="3">
        <v>1.03190537685124E-4</v>
      </c>
      <c r="F5563"/>
      <c r="G5563"/>
    </row>
    <row r="5564" spans="1:7" x14ac:dyDescent="0.2">
      <c r="A5564" s="2" t="s">
        <v>13624</v>
      </c>
      <c r="B5564" s="2" t="s">
        <v>15982</v>
      </c>
      <c r="C5564" s="2" t="s">
        <v>4293</v>
      </c>
      <c r="D5564">
        <v>4644</v>
      </c>
      <c r="E5564" s="3">
        <v>7.8137429807551801E-5</v>
      </c>
      <c r="F5564"/>
      <c r="G5564"/>
    </row>
    <row r="5565" spans="1:7" x14ac:dyDescent="0.2">
      <c r="A5565" s="2" t="s">
        <v>13625</v>
      </c>
      <c r="B5565" s="2" t="s">
        <v>15982</v>
      </c>
      <c r="C5565" s="2" t="s">
        <v>4293</v>
      </c>
      <c r="D5565">
        <v>12870</v>
      </c>
      <c r="E5565" s="3">
        <v>2.1654365237364101E-4</v>
      </c>
      <c r="F5565"/>
      <c r="G5565"/>
    </row>
    <row r="5566" spans="1:7" x14ac:dyDescent="0.2">
      <c r="A5566" s="2" t="s">
        <v>13626</v>
      </c>
      <c r="B5566" s="2" t="s">
        <v>15982</v>
      </c>
      <c r="C5566" s="2" t="s">
        <v>4293</v>
      </c>
      <c r="D5566">
        <v>16890</v>
      </c>
      <c r="E5566" s="3">
        <v>2.8418199600550197E-4</v>
      </c>
      <c r="F5566"/>
      <c r="G5566"/>
    </row>
    <row r="5567" spans="1:7" x14ac:dyDescent="0.2">
      <c r="A5567" s="2" t="s">
        <v>13627</v>
      </c>
      <c r="B5567" s="2" t="s">
        <v>15982</v>
      </c>
      <c r="C5567" s="2" t="s">
        <v>4293</v>
      </c>
      <c r="D5567">
        <v>6895</v>
      </c>
      <c r="E5567" s="3">
        <v>1.1601153714967E-4</v>
      </c>
      <c r="F5567"/>
      <c r="G5567"/>
    </row>
    <row r="5568" spans="1:7" x14ac:dyDescent="0.2">
      <c r="A5568" s="2" t="s">
        <v>13628</v>
      </c>
      <c r="B5568" s="2" t="s">
        <v>15982</v>
      </c>
      <c r="C5568" s="2" t="s">
        <v>4293</v>
      </c>
      <c r="D5568">
        <v>8245</v>
      </c>
      <c r="E5568" s="3">
        <v>1.3872590627977301E-4</v>
      </c>
      <c r="F5568"/>
      <c r="G5568"/>
    </row>
    <row r="5569" spans="1:7" x14ac:dyDescent="0.2">
      <c r="A5569" s="2" t="s">
        <v>13629</v>
      </c>
      <c r="B5569" s="2" t="s">
        <v>15982</v>
      </c>
      <c r="C5569" s="2" t="s">
        <v>4293</v>
      </c>
      <c r="D5569">
        <v>4393</v>
      </c>
      <c r="E5569" s="3">
        <v>7.3914239695214195E-5</v>
      </c>
      <c r="F5569"/>
      <c r="G5569"/>
    </row>
    <row r="5570" spans="1:7" x14ac:dyDescent="0.2">
      <c r="A5570" s="2" t="s">
        <v>13630</v>
      </c>
      <c r="B5570" s="2" t="s">
        <v>15982</v>
      </c>
      <c r="C5570" s="2" t="s">
        <v>4293</v>
      </c>
      <c r="D5570">
        <v>8201</v>
      </c>
      <c r="E5570" s="3">
        <v>1.3798558610071701E-4</v>
      </c>
      <c r="F5570"/>
      <c r="G5570"/>
    </row>
    <row r="5571" spans="1:7" x14ac:dyDescent="0.2">
      <c r="A5571" s="2" t="s">
        <v>13631</v>
      </c>
      <c r="B5571" s="2" t="s">
        <v>15982</v>
      </c>
      <c r="C5571" s="2" t="s">
        <v>4293</v>
      </c>
      <c r="D5571">
        <v>26992</v>
      </c>
      <c r="E5571" s="3">
        <v>4.5415277893312599E-4</v>
      </c>
      <c r="F5571"/>
      <c r="G5571"/>
    </row>
    <row r="5572" spans="1:7" x14ac:dyDescent="0.2">
      <c r="A5572" s="2" t="s">
        <v>13632</v>
      </c>
      <c r="B5572" s="2" t="s">
        <v>15982</v>
      </c>
      <c r="C5572" s="2" t="s">
        <v>4293</v>
      </c>
      <c r="D5572">
        <v>31091</v>
      </c>
      <c r="E5572" s="3">
        <v>5.2312033379556201E-4</v>
      </c>
      <c r="F5572"/>
      <c r="G5572"/>
    </row>
    <row r="5573" spans="1:7" x14ac:dyDescent="0.2">
      <c r="A5573" s="2" t="s">
        <v>13633</v>
      </c>
      <c r="B5573" s="2" t="s">
        <v>15982</v>
      </c>
      <c r="C5573" s="2" t="s">
        <v>4293</v>
      </c>
      <c r="D5573">
        <v>11736</v>
      </c>
      <c r="E5573" s="3">
        <v>1.9746358230435601E-4</v>
      </c>
      <c r="F5573"/>
      <c r="G5573"/>
    </row>
    <row r="5574" spans="1:7" x14ac:dyDescent="0.2">
      <c r="A5574" s="2" t="s">
        <v>13634</v>
      </c>
      <c r="B5574" s="2" t="s">
        <v>15982</v>
      </c>
      <c r="C5574" s="2" t="s">
        <v>4293</v>
      </c>
      <c r="D5574">
        <v>7140</v>
      </c>
      <c r="E5574" s="3">
        <v>1.2013377451031899E-4</v>
      </c>
      <c r="F5574"/>
      <c r="G5574"/>
    </row>
    <row r="5575" spans="1:7" x14ac:dyDescent="0.2">
      <c r="A5575" s="2" t="s">
        <v>13635</v>
      </c>
      <c r="B5575" s="2" t="s">
        <v>15982</v>
      </c>
      <c r="C5575" s="2" t="s">
        <v>4293</v>
      </c>
      <c r="D5575">
        <v>14545</v>
      </c>
      <c r="E5575" s="3">
        <v>2.4472629555358298E-4</v>
      </c>
      <c r="F5575"/>
      <c r="G5575"/>
    </row>
    <row r="5576" spans="1:7" x14ac:dyDescent="0.2">
      <c r="A5576" s="2" t="s">
        <v>13636</v>
      </c>
      <c r="B5576" s="2" t="s">
        <v>15982</v>
      </c>
      <c r="C5576" s="2" t="s">
        <v>4293</v>
      </c>
      <c r="D5576">
        <v>7642</v>
      </c>
      <c r="E5576" s="3">
        <v>1.2858015473499399E-4</v>
      </c>
      <c r="F5576"/>
      <c r="G5576"/>
    </row>
    <row r="5577" spans="1:7" x14ac:dyDescent="0.2">
      <c r="A5577" s="2" t="s">
        <v>13637</v>
      </c>
      <c r="B5577" s="2" t="s">
        <v>15982</v>
      </c>
      <c r="C5577" s="2" t="s">
        <v>4293</v>
      </c>
      <c r="D5577">
        <v>18193</v>
      </c>
      <c r="E5577" s="3">
        <v>3.0610556858070399E-4</v>
      </c>
      <c r="F5577"/>
      <c r="G5577"/>
    </row>
    <row r="5578" spans="1:7" x14ac:dyDescent="0.2">
      <c r="A5578" s="2" t="s">
        <v>13638</v>
      </c>
      <c r="B5578" s="2" t="s">
        <v>15982</v>
      </c>
      <c r="C5578" s="2" t="s">
        <v>4293</v>
      </c>
      <c r="D5578">
        <v>29427</v>
      </c>
      <c r="E5578" s="3">
        <v>4.95122770660384E-4</v>
      </c>
      <c r="F5578"/>
      <c r="G5578"/>
    </row>
    <row r="5579" spans="1:7" x14ac:dyDescent="0.2">
      <c r="A5579" s="2" t="s">
        <v>13639</v>
      </c>
      <c r="B5579" s="2" t="s">
        <v>15982</v>
      </c>
      <c r="C5579" s="2" t="s">
        <v>4293</v>
      </c>
      <c r="D5579">
        <v>6967</v>
      </c>
      <c r="E5579" s="3">
        <v>1.17222970169943E-4</v>
      </c>
      <c r="F5579"/>
      <c r="G5579"/>
    </row>
    <row r="5580" spans="1:7" x14ac:dyDescent="0.2">
      <c r="A5580" s="2" t="s">
        <v>13640</v>
      </c>
      <c r="B5580" s="2" t="s">
        <v>15982</v>
      </c>
      <c r="C5580" s="2" t="s">
        <v>4349</v>
      </c>
      <c r="D5580">
        <v>22133</v>
      </c>
      <c r="E5580" s="3">
        <v>3.7239787552337299E-4</v>
      </c>
      <c r="F5580"/>
      <c r="G5580"/>
    </row>
    <row r="5581" spans="1:7" x14ac:dyDescent="0.2">
      <c r="A5581" s="2" t="s">
        <v>13641</v>
      </c>
      <c r="B5581" s="2" t="s">
        <v>15982</v>
      </c>
      <c r="C5581" s="2" t="s">
        <v>4349</v>
      </c>
      <c r="D5581">
        <v>15116</v>
      </c>
      <c r="E5581" s="3">
        <v>2.5433363242268598E-4</v>
      </c>
      <c r="F5581"/>
      <c r="G5581"/>
    </row>
    <row r="5582" spans="1:7" x14ac:dyDescent="0.2">
      <c r="A5582" s="2" t="s">
        <v>13642</v>
      </c>
      <c r="B5582" s="2" t="s">
        <v>15982</v>
      </c>
      <c r="C5582" s="2" t="s">
        <v>4349</v>
      </c>
      <c r="D5582">
        <v>34723</v>
      </c>
      <c r="E5582" s="3">
        <v>5.8423039948484498E-4</v>
      </c>
      <c r="F5582"/>
      <c r="G5582"/>
    </row>
    <row r="5583" spans="1:7" x14ac:dyDescent="0.2">
      <c r="A5583" s="2" t="s">
        <v>13643</v>
      </c>
      <c r="B5583" s="2" t="s">
        <v>15982</v>
      </c>
      <c r="C5583" s="2" t="s">
        <v>4349</v>
      </c>
      <c r="D5583">
        <v>12389</v>
      </c>
      <c r="E5583" s="3">
        <v>2.08450606779879E-4</v>
      </c>
      <c r="F5583"/>
      <c r="G5583"/>
    </row>
    <row r="5584" spans="1:7" x14ac:dyDescent="0.2">
      <c r="A5584" s="2" t="s">
        <v>13644</v>
      </c>
      <c r="B5584" s="2" t="s">
        <v>15982</v>
      </c>
      <c r="C5584" s="2" t="s">
        <v>4349</v>
      </c>
      <c r="D5584">
        <v>22648</v>
      </c>
      <c r="E5584" s="3">
        <v>3.8106298671004098E-4</v>
      </c>
      <c r="F5584"/>
      <c r="G5584"/>
    </row>
    <row r="5585" spans="1:7" x14ac:dyDescent="0.2">
      <c r="A5585" s="2" t="s">
        <v>13645</v>
      </c>
      <c r="B5585" s="2" t="s">
        <v>15982</v>
      </c>
      <c r="C5585" s="2" t="s">
        <v>4349</v>
      </c>
      <c r="D5585">
        <v>17017</v>
      </c>
      <c r="E5585" s="3">
        <v>2.8631882924959302E-4</v>
      </c>
      <c r="F5585"/>
      <c r="G5585"/>
    </row>
    <row r="5586" spans="1:7" x14ac:dyDescent="0.2">
      <c r="A5586" s="2" t="s">
        <v>13646</v>
      </c>
      <c r="B5586" s="2" t="s">
        <v>15982</v>
      </c>
      <c r="C5586" s="2" t="s">
        <v>4349</v>
      </c>
      <c r="D5586">
        <v>132545</v>
      </c>
      <c r="E5586" s="3">
        <v>2.2301304121106701E-3</v>
      </c>
      <c r="F5586"/>
      <c r="G5586"/>
    </row>
    <row r="5587" spans="1:7" x14ac:dyDescent="0.2">
      <c r="A5587" s="2" t="s">
        <v>13647</v>
      </c>
      <c r="B5587" s="2" t="s">
        <v>15982</v>
      </c>
      <c r="C5587" s="2" t="s">
        <v>4349</v>
      </c>
      <c r="D5587">
        <v>3003</v>
      </c>
      <c r="E5587" s="3">
        <v>5.0526852220516301E-5</v>
      </c>
      <c r="F5587"/>
      <c r="G5587"/>
    </row>
    <row r="5588" spans="1:7" x14ac:dyDescent="0.2">
      <c r="A5588" s="2" t="s">
        <v>13648</v>
      </c>
      <c r="B5588" s="2" t="s">
        <v>15982</v>
      </c>
      <c r="C5588" s="2" t="s">
        <v>4349</v>
      </c>
      <c r="D5588">
        <v>4952</v>
      </c>
      <c r="E5588" s="3">
        <v>8.3319671060937998E-5</v>
      </c>
      <c r="F5588"/>
      <c r="G5588"/>
    </row>
    <row r="5589" spans="1:7" x14ac:dyDescent="0.2">
      <c r="A5589" s="2" t="s">
        <v>13649</v>
      </c>
      <c r="B5589" s="2" t="s">
        <v>15982</v>
      </c>
      <c r="C5589" s="2" t="s">
        <v>4349</v>
      </c>
      <c r="D5589">
        <v>2368</v>
      </c>
      <c r="E5589" s="3">
        <v>3.9842686000060802E-5</v>
      </c>
      <c r="F5589"/>
      <c r="G5589"/>
    </row>
    <row r="5590" spans="1:7" x14ac:dyDescent="0.2">
      <c r="A5590" s="2" t="s">
        <v>13650</v>
      </c>
      <c r="B5590" s="2" t="s">
        <v>15982</v>
      </c>
      <c r="C5590" s="2" t="s">
        <v>4349</v>
      </c>
      <c r="D5590">
        <v>7140</v>
      </c>
      <c r="E5590" s="3">
        <v>1.2013377451031899E-4</v>
      </c>
      <c r="F5590"/>
      <c r="G5590"/>
    </row>
    <row r="5591" spans="1:7" x14ac:dyDescent="0.2">
      <c r="A5591" s="2" t="s">
        <v>13651</v>
      </c>
      <c r="B5591" s="2" t="s">
        <v>15982</v>
      </c>
      <c r="C5591" s="2" t="s">
        <v>4349</v>
      </c>
      <c r="D5591">
        <v>6453</v>
      </c>
      <c r="E5591" s="3">
        <v>1.08574684441889E-4</v>
      </c>
      <c r="F5591"/>
      <c r="G5591"/>
    </row>
    <row r="5592" spans="1:7" x14ac:dyDescent="0.2">
      <c r="A5592" s="2" t="s">
        <v>13652</v>
      </c>
      <c r="B5592" s="2" t="s">
        <v>15982</v>
      </c>
      <c r="C5592" s="2" t="s">
        <v>4349</v>
      </c>
      <c r="D5592">
        <v>9674</v>
      </c>
      <c r="E5592" s="3">
        <v>1.62769486640451E-4</v>
      </c>
      <c r="F5592"/>
      <c r="G5592"/>
    </row>
    <row r="5593" spans="1:7" x14ac:dyDescent="0.2">
      <c r="A5593" s="2" t="s">
        <v>13653</v>
      </c>
      <c r="B5593" s="2" t="s">
        <v>15982</v>
      </c>
      <c r="C5593" s="2" t="s">
        <v>4349</v>
      </c>
      <c r="D5593">
        <v>12185</v>
      </c>
      <c r="E5593" s="3">
        <v>2.0501821322244101E-4</v>
      </c>
      <c r="F5593"/>
      <c r="G5593"/>
    </row>
    <row r="5594" spans="1:7" x14ac:dyDescent="0.2">
      <c r="A5594" s="2" t="s">
        <v>13654</v>
      </c>
      <c r="B5594" s="2" t="s">
        <v>15982</v>
      </c>
      <c r="C5594" s="2" t="s">
        <v>4349</v>
      </c>
      <c r="D5594">
        <v>7431</v>
      </c>
      <c r="E5594" s="3">
        <v>1.25029982967252E-4</v>
      </c>
      <c r="F5594"/>
      <c r="G5594"/>
    </row>
    <row r="5595" spans="1:7" x14ac:dyDescent="0.2">
      <c r="A5595" s="2" t="s">
        <v>13655</v>
      </c>
      <c r="B5595" s="2" t="s">
        <v>15982</v>
      </c>
      <c r="C5595" s="2" t="s">
        <v>4349</v>
      </c>
      <c r="D5595">
        <v>3847</v>
      </c>
      <c r="E5595" s="3">
        <v>6.4727539291484007E-5</v>
      </c>
      <c r="F5595"/>
      <c r="G5595"/>
    </row>
    <row r="5596" spans="1:7" x14ac:dyDescent="0.2">
      <c r="A5596" s="2" t="s">
        <v>13656</v>
      </c>
      <c r="B5596" s="2" t="s">
        <v>15982</v>
      </c>
      <c r="C5596" s="2" t="s">
        <v>4349</v>
      </c>
      <c r="D5596">
        <v>3895</v>
      </c>
      <c r="E5596" s="3">
        <v>6.5535161304998698E-5</v>
      </c>
      <c r="F5596"/>
      <c r="G5596"/>
    </row>
    <row r="5597" spans="1:7" x14ac:dyDescent="0.2">
      <c r="A5597" s="2" t="s">
        <v>13657</v>
      </c>
      <c r="B5597" s="2" t="s">
        <v>15982</v>
      </c>
      <c r="C5597" s="2" t="s">
        <v>4349</v>
      </c>
      <c r="D5597">
        <v>9519</v>
      </c>
      <c r="E5597" s="3">
        <v>1.6016154055514299E-4</v>
      </c>
      <c r="F5597"/>
      <c r="G5597"/>
    </row>
    <row r="5598" spans="1:7" x14ac:dyDescent="0.2">
      <c r="A5598" s="2" t="s">
        <v>13658</v>
      </c>
      <c r="B5598" s="2" t="s">
        <v>15982</v>
      </c>
      <c r="C5598" s="2" t="s">
        <v>4349</v>
      </c>
      <c r="D5598">
        <v>10571</v>
      </c>
      <c r="E5598" s="3">
        <v>1.77861923018008E-4</v>
      </c>
      <c r="F5598"/>
      <c r="G5598"/>
    </row>
    <row r="5599" spans="1:7" x14ac:dyDescent="0.2">
      <c r="A5599" s="2" t="s">
        <v>13659</v>
      </c>
      <c r="B5599" s="2" t="s">
        <v>15982</v>
      </c>
      <c r="C5599" s="2" t="s">
        <v>4349</v>
      </c>
      <c r="D5599">
        <v>8508</v>
      </c>
      <c r="E5599" s="3">
        <v>1.43151001895489E-4</v>
      </c>
      <c r="F5599"/>
      <c r="G5599"/>
    </row>
    <row r="5600" spans="1:7" x14ac:dyDescent="0.2">
      <c r="A5600" s="2" t="s">
        <v>13660</v>
      </c>
      <c r="B5600" s="2" t="s">
        <v>15982</v>
      </c>
      <c r="C5600" s="2" t="s">
        <v>4349</v>
      </c>
      <c r="D5600">
        <v>7364</v>
      </c>
      <c r="E5600" s="3">
        <v>1.23902677240054E-4</v>
      </c>
      <c r="F5600"/>
      <c r="G5600"/>
    </row>
    <row r="5601" spans="1:7" x14ac:dyDescent="0.2">
      <c r="A5601" s="2" t="s">
        <v>13661</v>
      </c>
      <c r="B5601" s="2" t="s">
        <v>15982</v>
      </c>
      <c r="C5601" s="2" t="s">
        <v>4371</v>
      </c>
      <c r="D5601">
        <v>12245</v>
      </c>
      <c r="E5601" s="3">
        <v>2.0602774073933501E-4</v>
      </c>
      <c r="F5601"/>
      <c r="G5601"/>
    </row>
    <row r="5602" spans="1:7" x14ac:dyDescent="0.2">
      <c r="A5602" s="2" t="s">
        <v>13662</v>
      </c>
      <c r="B5602" s="2" t="s">
        <v>15982</v>
      </c>
      <c r="C5602" s="2" t="s">
        <v>4371</v>
      </c>
      <c r="D5602">
        <v>16715</v>
      </c>
      <c r="E5602" s="3">
        <v>2.81237540747896E-4</v>
      </c>
      <c r="F5602"/>
      <c r="G5602"/>
    </row>
    <row r="5603" spans="1:7" x14ac:dyDescent="0.2">
      <c r="A5603" s="2" t="s">
        <v>13663</v>
      </c>
      <c r="B5603" s="2" t="s">
        <v>15982</v>
      </c>
      <c r="C5603" s="2" t="s">
        <v>4371</v>
      </c>
      <c r="D5603">
        <v>2348</v>
      </c>
      <c r="E5603" s="3">
        <v>3.9506176827763001E-5</v>
      </c>
      <c r="F5603"/>
      <c r="G5603"/>
    </row>
    <row r="5604" spans="1:7" x14ac:dyDescent="0.2">
      <c r="A5604" s="2" t="s">
        <v>13664</v>
      </c>
      <c r="B5604" s="2" t="s">
        <v>15982</v>
      </c>
      <c r="C5604" s="2" t="s">
        <v>4371</v>
      </c>
      <c r="D5604">
        <v>7664</v>
      </c>
      <c r="E5604" s="3">
        <v>1.2895031482452099E-4</v>
      </c>
      <c r="F5604"/>
      <c r="G5604"/>
    </row>
    <row r="5605" spans="1:7" x14ac:dyDescent="0.2">
      <c r="A5605" s="2" t="s">
        <v>13665</v>
      </c>
      <c r="B5605" s="2" t="s">
        <v>15982</v>
      </c>
      <c r="C5605" s="2" t="s">
        <v>4371</v>
      </c>
      <c r="D5605">
        <v>2724</v>
      </c>
      <c r="E5605" s="3">
        <v>4.5832549266961901E-5</v>
      </c>
      <c r="F5605"/>
      <c r="G5605"/>
    </row>
    <row r="5606" spans="1:7" x14ac:dyDescent="0.2">
      <c r="A5606" s="2" t="s">
        <v>13666</v>
      </c>
      <c r="B5606" s="2" t="s">
        <v>15982</v>
      </c>
      <c r="C5606" s="2" t="s">
        <v>4371</v>
      </c>
      <c r="D5606">
        <v>9519</v>
      </c>
      <c r="E5606" s="3">
        <v>1.6016154055514299E-4</v>
      </c>
      <c r="F5606"/>
      <c r="G5606"/>
    </row>
    <row r="5607" spans="1:7" x14ac:dyDescent="0.2">
      <c r="A5607" s="2" t="s">
        <v>13667</v>
      </c>
      <c r="B5607" s="2" t="s">
        <v>15982</v>
      </c>
      <c r="C5607" s="2" t="s">
        <v>4371</v>
      </c>
      <c r="D5607">
        <v>28896</v>
      </c>
      <c r="E5607" s="3">
        <v>4.8618845213587797E-4</v>
      </c>
      <c r="F5607"/>
      <c r="G5607"/>
    </row>
    <row r="5608" spans="1:7" x14ac:dyDescent="0.2">
      <c r="A5608" s="2" t="s">
        <v>13668</v>
      </c>
      <c r="B5608" s="2" t="s">
        <v>15982</v>
      </c>
      <c r="C5608" s="2" t="s">
        <v>4371</v>
      </c>
      <c r="D5608">
        <v>9837</v>
      </c>
      <c r="E5608" s="3">
        <v>1.65512036394678E-4</v>
      </c>
      <c r="F5608"/>
      <c r="G5608"/>
    </row>
    <row r="5609" spans="1:7" x14ac:dyDescent="0.2">
      <c r="A5609" s="2" t="s">
        <v>13669</v>
      </c>
      <c r="B5609" s="2" t="s">
        <v>15982</v>
      </c>
      <c r="C5609" s="2" t="s">
        <v>4371</v>
      </c>
      <c r="D5609">
        <v>7384</v>
      </c>
      <c r="E5609" s="3">
        <v>1.24239186412352E-4</v>
      </c>
      <c r="F5609"/>
      <c r="G5609"/>
    </row>
    <row r="5610" spans="1:7" x14ac:dyDescent="0.2">
      <c r="A5610" s="2" t="s">
        <v>13670</v>
      </c>
      <c r="B5610" s="2" t="s">
        <v>15982</v>
      </c>
      <c r="C5610" s="2" t="s">
        <v>4371</v>
      </c>
      <c r="D5610">
        <v>57748</v>
      </c>
      <c r="E5610" s="3">
        <v>9.7163658409269999E-4</v>
      </c>
      <c r="F5610"/>
      <c r="G5610"/>
    </row>
    <row r="5611" spans="1:7" x14ac:dyDescent="0.2">
      <c r="A5611" s="2" t="s">
        <v>13671</v>
      </c>
      <c r="B5611" s="2" t="s">
        <v>15982</v>
      </c>
      <c r="C5611" s="2" t="s">
        <v>4371</v>
      </c>
      <c r="D5611">
        <v>8259</v>
      </c>
      <c r="E5611" s="3">
        <v>1.3896146270038099E-4</v>
      </c>
      <c r="F5611"/>
      <c r="G5611"/>
    </row>
    <row r="5612" spans="1:7" x14ac:dyDescent="0.2">
      <c r="A5612" s="2" t="s">
        <v>13672</v>
      </c>
      <c r="B5612" s="2" t="s">
        <v>15982</v>
      </c>
      <c r="C5612" s="2" t="s">
        <v>4371</v>
      </c>
      <c r="D5612">
        <v>32062</v>
      </c>
      <c r="E5612" s="3">
        <v>5.3945785411062101E-4</v>
      </c>
      <c r="F5612"/>
      <c r="G5612"/>
    </row>
    <row r="5613" spans="1:7" x14ac:dyDescent="0.2">
      <c r="A5613" s="2" t="s">
        <v>13673</v>
      </c>
      <c r="B5613" s="2" t="s">
        <v>15982</v>
      </c>
      <c r="C5613" s="2" t="s">
        <v>4371</v>
      </c>
      <c r="D5613">
        <v>10449</v>
      </c>
      <c r="E5613" s="3">
        <v>1.7580921706699101E-4</v>
      </c>
      <c r="F5613"/>
      <c r="G5613"/>
    </row>
    <row r="5614" spans="1:7" x14ac:dyDescent="0.2">
      <c r="A5614" s="2" t="s">
        <v>13674</v>
      </c>
      <c r="B5614" s="2" t="s">
        <v>15982</v>
      </c>
      <c r="C5614" s="2" t="s">
        <v>4371</v>
      </c>
      <c r="D5614">
        <v>153740</v>
      </c>
      <c r="E5614" s="3">
        <v>2.5867460074532702E-3</v>
      </c>
      <c r="F5614"/>
      <c r="G5614"/>
    </row>
    <row r="5615" spans="1:7" x14ac:dyDescent="0.2">
      <c r="A5615" s="2" t="s">
        <v>13675</v>
      </c>
      <c r="B5615" s="2" t="s">
        <v>15982</v>
      </c>
      <c r="C5615" s="2" t="s">
        <v>4371</v>
      </c>
      <c r="D5615">
        <v>5777</v>
      </c>
      <c r="E5615" s="3">
        <v>9.7200674418222797E-5</v>
      </c>
      <c r="F5615"/>
      <c r="G5615"/>
    </row>
    <row r="5616" spans="1:7" x14ac:dyDescent="0.2">
      <c r="A5616" s="2" t="s">
        <v>13676</v>
      </c>
      <c r="B5616" s="2" t="s">
        <v>15982</v>
      </c>
      <c r="C5616" s="2" t="s">
        <v>4371</v>
      </c>
      <c r="D5616">
        <v>12083</v>
      </c>
      <c r="E5616" s="3">
        <v>2.03302016443723E-4</v>
      </c>
      <c r="F5616"/>
      <c r="G5616"/>
    </row>
    <row r="5617" spans="1:7" x14ac:dyDescent="0.2">
      <c r="A5617" s="2" t="s">
        <v>13677</v>
      </c>
      <c r="B5617" s="2" t="s">
        <v>15982</v>
      </c>
      <c r="C5617" s="2" t="s">
        <v>4371</v>
      </c>
      <c r="D5617">
        <v>2822</v>
      </c>
      <c r="E5617" s="3">
        <v>4.74814442112212E-5</v>
      </c>
      <c r="F5617"/>
      <c r="G5617"/>
    </row>
    <row r="5618" spans="1:7" x14ac:dyDescent="0.2">
      <c r="A5618" s="2" t="s">
        <v>13678</v>
      </c>
      <c r="B5618" s="2" t="s">
        <v>15982</v>
      </c>
      <c r="C5618" s="2" t="s">
        <v>4371</v>
      </c>
      <c r="D5618">
        <v>4489</v>
      </c>
      <c r="E5618" s="3">
        <v>7.5529483722243699E-5</v>
      </c>
      <c r="F5618"/>
      <c r="G5618"/>
    </row>
    <row r="5619" spans="1:7" x14ac:dyDescent="0.2">
      <c r="A5619" s="2" t="s">
        <v>13679</v>
      </c>
      <c r="B5619" s="2" t="s">
        <v>15982</v>
      </c>
      <c r="C5619" s="2" t="s">
        <v>4390</v>
      </c>
      <c r="D5619">
        <v>6138</v>
      </c>
      <c r="E5619" s="3">
        <v>1.03274664978198E-4</v>
      </c>
      <c r="F5619"/>
      <c r="G5619"/>
    </row>
    <row r="5620" spans="1:7" x14ac:dyDescent="0.2">
      <c r="A5620" s="2" t="s">
        <v>13680</v>
      </c>
      <c r="B5620" s="2" t="s">
        <v>15982</v>
      </c>
      <c r="C5620" s="2" t="s">
        <v>4390</v>
      </c>
      <c r="D5620">
        <v>10798</v>
      </c>
      <c r="E5620" s="3">
        <v>1.81681302123588E-4</v>
      </c>
      <c r="F5620"/>
      <c r="G5620"/>
    </row>
    <row r="5621" spans="1:7" x14ac:dyDescent="0.2">
      <c r="A5621" s="2" t="s">
        <v>13681</v>
      </c>
      <c r="B5621" s="2" t="s">
        <v>15982</v>
      </c>
      <c r="C5621" s="2" t="s">
        <v>4390</v>
      </c>
      <c r="D5621">
        <v>2718</v>
      </c>
      <c r="E5621" s="3">
        <v>4.57315965152725E-5</v>
      </c>
      <c r="F5621"/>
      <c r="G5621"/>
    </row>
    <row r="5622" spans="1:7" x14ac:dyDescent="0.2">
      <c r="A5622" s="2" t="s">
        <v>13682</v>
      </c>
      <c r="B5622" s="2" t="s">
        <v>15982</v>
      </c>
      <c r="C5622" s="2" t="s">
        <v>4390</v>
      </c>
      <c r="D5622">
        <v>6512</v>
      </c>
      <c r="E5622" s="3">
        <v>1.09567386500167E-4</v>
      </c>
      <c r="F5622"/>
      <c r="G5622"/>
    </row>
    <row r="5623" spans="1:7" x14ac:dyDescent="0.2">
      <c r="A5623" s="2" t="s">
        <v>13683</v>
      </c>
      <c r="B5623" s="2" t="s">
        <v>15982</v>
      </c>
      <c r="C5623" s="2" t="s">
        <v>4390</v>
      </c>
      <c r="D5623">
        <v>95990</v>
      </c>
      <c r="E5623" s="3">
        <v>1.6150757724433401E-3</v>
      </c>
      <c r="F5623"/>
      <c r="G5623"/>
    </row>
    <row r="5624" spans="1:7" x14ac:dyDescent="0.2">
      <c r="A5624" s="2" t="s">
        <v>13684</v>
      </c>
      <c r="B5624" s="2" t="s">
        <v>15982</v>
      </c>
      <c r="C5624" s="2" t="s">
        <v>4390</v>
      </c>
      <c r="D5624">
        <v>25412</v>
      </c>
      <c r="E5624" s="3">
        <v>4.2756855432159901E-4</v>
      </c>
      <c r="F5624"/>
      <c r="G5624"/>
    </row>
    <row r="5625" spans="1:7" x14ac:dyDescent="0.2">
      <c r="A5625" s="2" t="s">
        <v>13685</v>
      </c>
      <c r="B5625" s="2" t="s">
        <v>15982</v>
      </c>
      <c r="C5625" s="2" t="s">
        <v>4390</v>
      </c>
      <c r="D5625">
        <v>3792</v>
      </c>
      <c r="E5625" s="3">
        <v>6.3802139067665E-5</v>
      </c>
      <c r="F5625"/>
      <c r="G5625"/>
    </row>
    <row r="5626" spans="1:7" x14ac:dyDescent="0.2">
      <c r="A5626" s="2" t="s">
        <v>13686</v>
      </c>
      <c r="B5626" s="2" t="s">
        <v>15982</v>
      </c>
      <c r="C5626" s="2" t="s">
        <v>4390</v>
      </c>
      <c r="D5626">
        <v>1661</v>
      </c>
      <c r="E5626" s="3">
        <v>2.7947086759333199E-5</v>
      </c>
      <c r="F5626"/>
      <c r="G5626"/>
    </row>
    <row r="5627" spans="1:7" x14ac:dyDescent="0.2">
      <c r="A5627" s="2" t="s">
        <v>13687</v>
      </c>
      <c r="B5627" s="2" t="s">
        <v>15982</v>
      </c>
      <c r="C5627" s="2" t="s">
        <v>4390</v>
      </c>
      <c r="D5627">
        <v>116434</v>
      </c>
      <c r="E5627" s="3">
        <v>1.9590554483661701E-3</v>
      </c>
      <c r="F5627"/>
      <c r="G5627"/>
    </row>
    <row r="5628" spans="1:7" x14ac:dyDescent="0.2">
      <c r="A5628" s="2" t="s">
        <v>13688</v>
      </c>
      <c r="B5628" s="2" t="s">
        <v>15982</v>
      </c>
      <c r="C5628" s="2" t="s">
        <v>4390</v>
      </c>
      <c r="D5628">
        <v>12982</v>
      </c>
      <c r="E5628" s="3">
        <v>2.18428103738509E-4</v>
      </c>
      <c r="F5628"/>
      <c r="G5628"/>
    </row>
    <row r="5629" spans="1:7" x14ac:dyDescent="0.2">
      <c r="A5629" s="2" t="s">
        <v>13689</v>
      </c>
      <c r="B5629" s="2" t="s">
        <v>15982</v>
      </c>
      <c r="C5629" s="2" t="s">
        <v>4390</v>
      </c>
      <c r="D5629">
        <v>2516</v>
      </c>
      <c r="E5629" s="3">
        <v>4.2332853875064602E-5</v>
      </c>
      <c r="F5629"/>
      <c r="G5629"/>
    </row>
    <row r="5630" spans="1:7" x14ac:dyDescent="0.2">
      <c r="A5630" s="2" t="s">
        <v>13690</v>
      </c>
      <c r="B5630" s="2" t="s">
        <v>15982</v>
      </c>
      <c r="C5630" s="2" t="s">
        <v>4390</v>
      </c>
      <c r="D5630">
        <v>10238</v>
      </c>
      <c r="E5630" s="3">
        <v>1.7225904529924999E-4</v>
      </c>
      <c r="F5630"/>
      <c r="G5630"/>
    </row>
    <row r="5631" spans="1:7" x14ac:dyDescent="0.2">
      <c r="A5631" s="2" t="s">
        <v>13691</v>
      </c>
      <c r="B5631" s="2" t="s">
        <v>15982</v>
      </c>
      <c r="C5631" s="2" t="s">
        <v>4390</v>
      </c>
      <c r="D5631">
        <v>8910</v>
      </c>
      <c r="E5631" s="3">
        <v>1.4991483625867501E-4</v>
      </c>
      <c r="F5631"/>
      <c r="G5631"/>
    </row>
    <row r="5632" spans="1:7" x14ac:dyDescent="0.2">
      <c r="A5632" s="2" t="s">
        <v>13692</v>
      </c>
      <c r="B5632" s="2" t="s">
        <v>15982</v>
      </c>
      <c r="C5632" s="2" t="s">
        <v>4390</v>
      </c>
      <c r="D5632">
        <v>6837</v>
      </c>
      <c r="E5632" s="3">
        <v>1.15035660550007E-4</v>
      </c>
      <c r="F5632"/>
      <c r="G5632"/>
    </row>
    <row r="5633" spans="1:7" x14ac:dyDescent="0.2">
      <c r="A5633" s="2" t="s">
        <v>13693</v>
      </c>
      <c r="B5633" s="2" t="s">
        <v>15982</v>
      </c>
      <c r="C5633" s="2" t="s">
        <v>4390</v>
      </c>
      <c r="D5633">
        <v>10000</v>
      </c>
      <c r="E5633" s="3">
        <v>1.68254586148906E-4</v>
      </c>
      <c r="F5633"/>
      <c r="G5633"/>
    </row>
    <row r="5634" spans="1:7" x14ac:dyDescent="0.2">
      <c r="A5634" s="2" t="s">
        <v>13694</v>
      </c>
      <c r="B5634" s="2" t="s">
        <v>15982</v>
      </c>
      <c r="C5634" s="2" t="s">
        <v>4390</v>
      </c>
      <c r="D5634">
        <v>6997</v>
      </c>
      <c r="E5634" s="3">
        <v>1.17727733928389E-4</v>
      </c>
      <c r="F5634"/>
      <c r="G5634"/>
    </row>
    <row r="5635" spans="1:7" x14ac:dyDescent="0.2">
      <c r="A5635" s="2" t="s">
        <v>13695</v>
      </c>
      <c r="B5635" s="2" t="s">
        <v>15982</v>
      </c>
      <c r="C5635" s="2" t="s">
        <v>4390</v>
      </c>
      <c r="D5635">
        <v>4726</v>
      </c>
      <c r="E5635" s="3">
        <v>7.9517117413972795E-5</v>
      </c>
      <c r="F5635"/>
      <c r="G5635"/>
    </row>
    <row r="5636" spans="1:7" x14ac:dyDescent="0.2">
      <c r="A5636" s="2" t="s">
        <v>13696</v>
      </c>
      <c r="B5636" s="2" t="s">
        <v>15982</v>
      </c>
      <c r="C5636" s="2" t="s">
        <v>4390</v>
      </c>
      <c r="D5636">
        <v>1701</v>
      </c>
      <c r="E5636" s="3">
        <v>2.8620105103928799E-5</v>
      </c>
      <c r="F5636"/>
      <c r="G5636"/>
    </row>
    <row r="5637" spans="1:7" x14ac:dyDescent="0.2">
      <c r="A5637" s="2" t="s">
        <v>13697</v>
      </c>
      <c r="B5637" s="2" t="s">
        <v>15982</v>
      </c>
      <c r="C5637" s="2" t="s">
        <v>4390</v>
      </c>
      <c r="D5637">
        <v>769</v>
      </c>
      <c r="E5637" s="3">
        <v>1.29387776748508E-5</v>
      </c>
      <c r="F5637"/>
      <c r="G5637"/>
    </row>
    <row r="5638" spans="1:7" x14ac:dyDescent="0.2">
      <c r="A5638" s="2" t="s">
        <v>13698</v>
      </c>
      <c r="B5638" s="2" t="s">
        <v>15982</v>
      </c>
      <c r="C5638" s="2" t="s">
        <v>4390</v>
      </c>
      <c r="D5638">
        <v>6519</v>
      </c>
      <c r="E5638" s="3">
        <v>1.09685164710472E-4</v>
      </c>
      <c r="F5638"/>
      <c r="G5638"/>
    </row>
    <row r="5639" spans="1:7" x14ac:dyDescent="0.2">
      <c r="A5639" s="2" t="s">
        <v>13699</v>
      </c>
      <c r="B5639" s="2" t="s">
        <v>15982</v>
      </c>
      <c r="C5639" s="2" t="s">
        <v>4390</v>
      </c>
      <c r="D5639">
        <v>803</v>
      </c>
      <c r="E5639" s="3">
        <v>1.35108432677571E-5</v>
      </c>
      <c r="F5639"/>
      <c r="G5639"/>
    </row>
    <row r="5640" spans="1:7" x14ac:dyDescent="0.2">
      <c r="A5640" s="2" t="s">
        <v>13700</v>
      </c>
      <c r="B5640" s="2" t="s">
        <v>15982</v>
      </c>
      <c r="C5640" s="2" t="s">
        <v>4390</v>
      </c>
      <c r="D5640">
        <v>2000</v>
      </c>
      <c r="E5640" s="3">
        <v>3.3650917229781099E-5</v>
      </c>
      <c r="F5640"/>
      <c r="G5640"/>
    </row>
    <row r="5641" spans="1:7" x14ac:dyDescent="0.2">
      <c r="A5641" s="2" t="s">
        <v>13701</v>
      </c>
      <c r="B5641" s="2" t="s">
        <v>15982</v>
      </c>
      <c r="C5641" s="2" t="s">
        <v>4390</v>
      </c>
      <c r="D5641">
        <v>3395</v>
      </c>
      <c r="E5641" s="3">
        <v>5.7122431997553398E-5</v>
      </c>
      <c r="F5641"/>
      <c r="G5641"/>
    </row>
    <row r="5642" spans="1:7" x14ac:dyDescent="0.2">
      <c r="A5642" s="2" t="s">
        <v>13702</v>
      </c>
      <c r="B5642" s="2" t="s">
        <v>15982</v>
      </c>
      <c r="C5642" s="2" t="s">
        <v>4390</v>
      </c>
      <c r="D5642">
        <v>11090</v>
      </c>
      <c r="E5642" s="3">
        <v>1.8659433603913599E-4</v>
      </c>
      <c r="F5642"/>
      <c r="G5642"/>
    </row>
    <row r="5643" spans="1:7" x14ac:dyDescent="0.2">
      <c r="A5643" s="2" t="s">
        <v>13703</v>
      </c>
      <c r="B5643" s="2" t="s">
        <v>15982</v>
      </c>
      <c r="C5643" s="2" t="s">
        <v>4390</v>
      </c>
      <c r="D5643">
        <v>4193</v>
      </c>
      <c r="E5643" s="3">
        <v>7.05491479722361E-5</v>
      </c>
      <c r="F5643"/>
      <c r="G5643"/>
    </row>
    <row r="5644" spans="1:7" x14ac:dyDescent="0.2">
      <c r="A5644" s="2" t="s">
        <v>13704</v>
      </c>
      <c r="B5644" s="2" t="s">
        <v>15982</v>
      </c>
      <c r="C5644" s="2" t="s">
        <v>4390</v>
      </c>
      <c r="D5644">
        <v>3602</v>
      </c>
      <c r="E5644" s="3">
        <v>6.0605301930835802E-5</v>
      </c>
      <c r="F5644"/>
      <c r="G5644"/>
    </row>
    <row r="5645" spans="1:7" x14ac:dyDescent="0.2">
      <c r="A5645" s="2" t="s">
        <v>13705</v>
      </c>
      <c r="B5645" s="2" t="s">
        <v>15982</v>
      </c>
      <c r="C5645" s="2" t="s">
        <v>4390</v>
      </c>
      <c r="D5645">
        <v>17521</v>
      </c>
      <c r="E5645" s="3">
        <v>2.9479886039149701E-4</v>
      </c>
      <c r="F5645"/>
      <c r="G5645"/>
    </row>
    <row r="5646" spans="1:7" x14ac:dyDescent="0.2">
      <c r="A5646" s="2" t="s">
        <v>13706</v>
      </c>
      <c r="B5646" s="2" t="s">
        <v>15982</v>
      </c>
      <c r="C5646" s="2" t="s">
        <v>4390</v>
      </c>
      <c r="D5646">
        <v>3251</v>
      </c>
      <c r="E5646" s="3">
        <v>5.4699565957009203E-5</v>
      </c>
      <c r="F5646"/>
      <c r="G5646"/>
    </row>
    <row r="5647" spans="1:7" x14ac:dyDescent="0.2">
      <c r="A5647" s="2" t="s">
        <v>13707</v>
      </c>
      <c r="B5647" s="2" t="s">
        <v>15982</v>
      </c>
      <c r="C5647" s="2" t="s">
        <v>4390</v>
      </c>
      <c r="D5647">
        <v>1259</v>
      </c>
      <c r="E5647" s="3">
        <v>2.1183252396147199E-5</v>
      </c>
      <c r="F5647"/>
      <c r="G5647"/>
    </row>
    <row r="5648" spans="1:7" x14ac:dyDescent="0.2">
      <c r="A5648" s="2" t="s">
        <v>13708</v>
      </c>
      <c r="B5648" s="2" t="s">
        <v>15982</v>
      </c>
      <c r="C5648" s="2" t="s">
        <v>4390</v>
      </c>
      <c r="D5648">
        <v>1974</v>
      </c>
      <c r="E5648" s="3">
        <v>3.3213455305793998E-5</v>
      </c>
      <c r="F5648"/>
      <c r="G5648"/>
    </row>
    <row r="5649" spans="1:7" x14ac:dyDescent="0.2">
      <c r="A5649" s="2" t="s">
        <v>13709</v>
      </c>
      <c r="B5649" s="2" t="s">
        <v>15982</v>
      </c>
      <c r="C5649" s="2" t="s">
        <v>4421</v>
      </c>
      <c r="D5649">
        <v>18591</v>
      </c>
      <c r="E5649" s="3">
        <v>3.1280210110943001E-4</v>
      </c>
      <c r="F5649"/>
      <c r="G5649"/>
    </row>
    <row r="5650" spans="1:7" x14ac:dyDescent="0.2">
      <c r="A5650" s="2" t="s">
        <v>13710</v>
      </c>
      <c r="B5650" s="2" t="s">
        <v>15982</v>
      </c>
      <c r="C5650" s="2" t="s">
        <v>4421</v>
      </c>
      <c r="D5650">
        <v>16550</v>
      </c>
      <c r="E5650" s="3">
        <v>2.7846134007643899E-4</v>
      </c>
      <c r="F5650"/>
      <c r="G5650"/>
    </row>
    <row r="5651" spans="1:7" x14ac:dyDescent="0.2">
      <c r="A5651" s="2" t="s">
        <v>13711</v>
      </c>
      <c r="B5651" s="2" t="s">
        <v>15982</v>
      </c>
      <c r="C5651" s="2" t="s">
        <v>4421</v>
      </c>
      <c r="D5651">
        <v>10028</v>
      </c>
      <c r="E5651" s="3">
        <v>1.6872569899012199E-4</v>
      </c>
      <c r="F5651"/>
      <c r="G5651"/>
    </row>
    <row r="5652" spans="1:7" x14ac:dyDescent="0.2">
      <c r="A5652" s="2" t="s">
        <v>13712</v>
      </c>
      <c r="B5652" s="2" t="s">
        <v>15982</v>
      </c>
      <c r="C5652" s="2" t="s">
        <v>4421</v>
      </c>
      <c r="D5652">
        <v>1152</v>
      </c>
      <c r="E5652" s="3">
        <v>1.93829283243539E-5</v>
      </c>
      <c r="F5652"/>
      <c r="G5652"/>
    </row>
    <row r="5653" spans="1:7" x14ac:dyDescent="0.2">
      <c r="A5653" s="2" t="s">
        <v>13713</v>
      </c>
      <c r="B5653" s="2" t="s">
        <v>15982</v>
      </c>
      <c r="C5653" s="2" t="s">
        <v>4421</v>
      </c>
      <c r="D5653">
        <v>12252</v>
      </c>
      <c r="E5653" s="3">
        <v>2.0614551894963901E-4</v>
      </c>
      <c r="F5653"/>
      <c r="G5653"/>
    </row>
    <row r="5654" spans="1:7" x14ac:dyDescent="0.2">
      <c r="A5654" s="2" t="s">
        <v>13714</v>
      </c>
      <c r="B5654" s="2" t="s">
        <v>15982</v>
      </c>
      <c r="C5654" s="2" t="s">
        <v>4421</v>
      </c>
      <c r="D5654">
        <v>1441</v>
      </c>
      <c r="E5654" s="3">
        <v>2.4245485864057299E-5</v>
      </c>
      <c r="F5654"/>
      <c r="G5654"/>
    </row>
    <row r="5655" spans="1:7" x14ac:dyDescent="0.2">
      <c r="A5655" s="2" t="s">
        <v>13715</v>
      </c>
      <c r="B5655" s="2" t="s">
        <v>15982</v>
      </c>
      <c r="C5655" s="2" t="s">
        <v>4421</v>
      </c>
      <c r="D5655">
        <v>2195</v>
      </c>
      <c r="E5655" s="3">
        <v>3.6931881659684803E-5</v>
      </c>
      <c r="F5655"/>
      <c r="G5655"/>
    </row>
    <row r="5656" spans="1:7" x14ac:dyDescent="0.2">
      <c r="A5656" s="2" t="s">
        <v>13716</v>
      </c>
      <c r="B5656" s="2" t="s">
        <v>15982</v>
      </c>
      <c r="C5656" s="2" t="s">
        <v>4421</v>
      </c>
      <c r="D5656">
        <v>1029</v>
      </c>
      <c r="E5656" s="3">
        <v>1.7313396914722401E-5</v>
      </c>
      <c r="F5656"/>
      <c r="G5656"/>
    </row>
    <row r="5657" spans="1:7" x14ac:dyDescent="0.2">
      <c r="A5657" s="2" t="s">
        <v>13717</v>
      </c>
      <c r="B5657" s="2" t="s">
        <v>15982</v>
      </c>
      <c r="C5657" s="2" t="s">
        <v>4421</v>
      </c>
      <c r="D5657">
        <v>6892</v>
      </c>
      <c r="E5657" s="3">
        <v>1.15961060773826E-4</v>
      </c>
      <c r="F5657"/>
      <c r="G5657"/>
    </row>
    <row r="5658" spans="1:7" x14ac:dyDescent="0.2">
      <c r="A5658" s="2" t="s">
        <v>13718</v>
      </c>
      <c r="B5658" s="2" t="s">
        <v>15982</v>
      </c>
      <c r="C5658" s="2" t="s">
        <v>4421</v>
      </c>
      <c r="D5658">
        <v>34536</v>
      </c>
      <c r="E5658" s="3">
        <v>5.8108403872386E-4</v>
      </c>
      <c r="F5658"/>
      <c r="G5658"/>
    </row>
    <row r="5659" spans="1:7" x14ac:dyDescent="0.2">
      <c r="A5659" s="2" t="s">
        <v>13719</v>
      </c>
      <c r="B5659" s="2" t="s">
        <v>15982</v>
      </c>
      <c r="C5659" s="2" t="s">
        <v>4421</v>
      </c>
      <c r="D5659">
        <v>139601</v>
      </c>
      <c r="E5659" s="3">
        <v>2.3488508480973402E-3</v>
      </c>
      <c r="F5659"/>
      <c r="G5659"/>
    </row>
    <row r="5660" spans="1:7" x14ac:dyDescent="0.2">
      <c r="A5660" s="2" t="s">
        <v>13720</v>
      </c>
      <c r="B5660" s="2" t="s">
        <v>15982</v>
      </c>
      <c r="C5660" s="2" t="s">
        <v>4421</v>
      </c>
      <c r="D5660">
        <v>3028</v>
      </c>
      <c r="E5660" s="3">
        <v>5.0947488685888602E-5</v>
      </c>
      <c r="F5660"/>
      <c r="G5660"/>
    </row>
    <row r="5661" spans="1:7" x14ac:dyDescent="0.2">
      <c r="A5661" s="2" t="s">
        <v>13721</v>
      </c>
      <c r="B5661" s="2" t="s">
        <v>15982</v>
      </c>
      <c r="C5661" s="2" t="s">
        <v>4421</v>
      </c>
      <c r="D5661">
        <v>5234</v>
      </c>
      <c r="E5661" s="3">
        <v>8.8064450390337197E-5</v>
      </c>
      <c r="F5661"/>
      <c r="G5661"/>
    </row>
    <row r="5662" spans="1:7" x14ac:dyDescent="0.2">
      <c r="A5662" s="2" t="s">
        <v>13722</v>
      </c>
      <c r="B5662" s="2" t="s">
        <v>15982</v>
      </c>
      <c r="C5662" s="2" t="s">
        <v>4421</v>
      </c>
      <c r="D5662">
        <v>8973</v>
      </c>
      <c r="E5662" s="3">
        <v>1.5097484015141299E-4</v>
      </c>
      <c r="F5662"/>
      <c r="G5662"/>
    </row>
    <row r="5663" spans="1:7" x14ac:dyDescent="0.2">
      <c r="A5663" s="2" t="s">
        <v>13723</v>
      </c>
      <c r="B5663" s="2" t="s">
        <v>15982</v>
      </c>
      <c r="C5663" s="2" t="s">
        <v>4421</v>
      </c>
      <c r="D5663">
        <v>20839</v>
      </c>
      <c r="E5663" s="3">
        <v>3.5062573207570401E-4</v>
      </c>
      <c r="F5663"/>
      <c r="G5663"/>
    </row>
    <row r="5664" spans="1:7" x14ac:dyDescent="0.2">
      <c r="A5664" s="2" t="s">
        <v>13724</v>
      </c>
      <c r="B5664" s="2" t="s">
        <v>15982</v>
      </c>
      <c r="C5664" s="2" t="s">
        <v>4421</v>
      </c>
      <c r="D5664">
        <v>9960</v>
      </c>
      <c r="E5664" s="3">
        <v>1.6758156780431001E-4</v>
      </c>
      <c r="F5664"/>
      <c r="G5664"/>
    </row>
    <row r="5665" spans="1:7" x14ac:dyDescent="0.2">
      <c r="A5665" s="2" t="s">
        <v>13725</v>
      </c>
      <c r="B5665" s="2" t="s">
        <v>15982</v>
      </c>
      <c r="C5665" s="2" t="s">
        <v>4421</v>
      </c>
      <c r="D5665">
        <v>445</v>
      </c>
      <c r="E5665" s="3">
        <v>7.4873290836263004E-6</v>
      </c>
      <c r="F5665"/>
      <c r="G5665"/>
    </row>
    <row r="5666" spans="1:7" x14ac:dyDescent="0.2">
      <c r="A5666" s="2" t="s">
        <v>13726</v>
      </c>
      <c r="B5666" s="2" t="s">
        <v>15982</v>
      </c>
      <c r="C5666" s="2" t="s">
        <v>4421</v>
      </c>
      <c r="D5666">
        <v>848</v>
      </c>
      <c r="E5666" s="3">
        <v>1.4267988905427201E-5</v>
      </c>
      <c r="F5666"/>
      <c r="G5666"/>
    </row>
    <row r="5667" spans="1:7" x14ac:dyDescent="0.2">
      <c r="A5667" s="2" t="s">
        <v>13727</v>
      </c>
      <c r="B5667" s="2" t="s">
        <v>15982</v>
      </c>
      <c r="C5667" s="2" t="s">
        <v>4421</v>
      </c>
      <c r="D5667">
        <v>7282</v>
      </c>
      <c r="E5667" s="3">
        <v>1.2252298963363301E-4</v>
      </c>
      <c r="F5667"/>
      <c r="G5667"/>
    </row>
    <row r="5668" spans="1:7" x14ac:dyDescent="0.2">
      <c r="A5668" s="2" t="s">
        <v>13728</v>
      </c>
      <c r="B5668" s="2" t="s">
        <v>15982</v>
      </c>
      <c r="C5668" s="2" t="s">
        <v>4421</v>
      </c>
      <c r="D5668">
        <v>3017</v>
      </c>
      <c r="E5668" s="3">
        <v>5.0762408641124803E-5</v>
      </c>
      <c r="F5668"/>
      <c r="G5668"/>
    </row>
    <row r="5669" spans="1:7" x14ac:dyDescent="0.2">
      <c r="A5669" s="2" t="s">
        <v>13729</v>
      </c>
      <c r="B5669" s="2" t="s">
        <v>15982</v>
      </c>
      <c r="C5669" s="2" t="s">
        <v>4421</v>
      </c>
      <c r="D5669">
        <v>2970</v>
      </c>
      <c r="E5669" s="3">
        <v>4.9971612086225E-5</v>
      </c>
      <c r="F5669"/>
      <c r="G5669"/>
    </row>
    <row r="5670" spans="1:7" x14ac:dyDescent="0.2">
      <c r="A5670" s="2" t="s">
        <v>13730</v>
      </c>
      <c r="B5670" s="2" t="s">
        <v>15982</v>
      </c>
      <c r="C5670" s="2" t="s">
        <v>4421</v>
      </c>
      <c r="D5670">
        <v>2280</v>
      </c>
      <c r="E5670" s="3">
        <v>3.8362045641950502E-5</v>
      </c>
      <c r="F5670"/>
      <c r="G5670"/>
    </row>
    <row r="5671" spans="1:7" x14ac:dyDescent="0.2">
      <c r="A5671" s="2" t="s">
        <v>13731</v>
      </c>
      <c r="B5671" s="2" t="s">
        <v>15982</v>
      </c>
      <c r="C5671" s="2" t="s">
        <v>4421</v>
      </c>
      <c r="D5671">
        <v>1060</v>
      </c>
      <c r="E5671" s="3">
        <v>1.7834986131784001E-5</v>
      </c>
      <c r="F5671"/>
      <c r="G5671"/>
    </row>
    <row r="5672" spans="1:7" x14ac:dyDescent="0.2">
      <c r="A5672" s="2" t="s">
        <v>13732</v>
      </c>
      <c r="B5672" s="2" t="s">
        <v>15982</v>
      </c>
      <c r="C5672" s="2" t="s">
        <v>4421</v>
      </c>
      <c r="D5672">
        <v>4960</v>
      </c>
      <c r="E5672" s="3">
        <v>8.3454274729857195E-5</v>
      </c>
      <c r="F5672"/>
      <c r="G5672"/>
    </row>
    <row r="5673" spans="1:7" x14ac:dyDescent="0.2">
      <c r="A5673" s="2" t="s">
        <v>13733</v>
      </c>
      <c r="B5673" s="2" t="s">
        <v>15982</v>
      </c>
      <c r="C5673" s="2" t="s">
        <v>4421</v>
      </c>
      <c r="D5673">
        <v>6606</v>
      </c>
      <c r="E5673" s="3">
        <v>1.11148979609967E-4</v>
      </c>
      <c r="F5673"/>
      <c r="G5673"/>
    </row>
    <row r="5674" spans="1:7" x14ac:dyDescent="0.2">
      <c r="A5674" s="2" t="s">
        <v>13734</v>
      </c>
      <c r="B5674" s="2" t="s">
        <v>13735</v>
      </c>
      <c r="C5674" s="2" t="s">
        <v>5553</v>
      </c>
      <c r="D5674">
        <v>11565</v>
      </c>
      <c r="E5674" s="3">
        <v>1.9458642888120901E-4</v>
      </c>
      <c r="F5674"/>
      <c r="G5674"/>
    </row>
    <row r="5675" spans="1:7" x14ac:dyDescent="0.2">
      <c r="A5675" s="2" t="s">
        <v>13736</v>
      </c>
      <c r="B5675" s="2" t="s">
        <v>13735</v>
      </c>
      <c r="C5675" s="2" t="s">
        <v>5553</v>
      </c>
      <c r="D5675">
        <v>1877</v>
      </c>
      <c r="E5675" s="3">
        <v>3.15813858201496E-5</v>
      </c>
      <c r="F5675"/>
      <c r="G5675"/>
    </row>
    <row r="5676" spans="1:7" x14ac:dyDescent="0.2">
      <c r="A5676" s="2" t="s">
        <v>13737</v>
      </c>
      <c r="B5676" s="2" t="s">
        <v>13735</v>
      </c>
      <c r="C5676" s="2" t="s">
        <v>5553</v>
      </c>
      <c r="D5676">
        <v>871</v>
      </c>
      <c r="E5676" s="3">
        <v>1.4654974453569701E-5</v>
      </c>
      <c r="F5676"/>
      <c r="G5676"/>
    </row>
    <row r="5677" spans="1:7" x14ac:dyDescent="0.2">
      <c r="A5677" s="2" t="s">
        <v>13738</v>
      </c>
      <c r="B5677" s="2" t="s">
        <v>13735</v>
      </c>
      <c r="C5677" s="2" t="s">
        <v>5553</v>
      </c>
      <c r="D5677">
        <v>11112</v>
      </c>
      <c r="E5677" s="3">
        <v>1.86964496128664E-4</v>
      </c>
      <c r="F5677"/>
      <c r="G5677"/>
    </row>
    <row r="5678" spans="1:7" x14ac:dyDescent="0.2">
      <c r="A5678" s="2" t="s">
        <v>13739</v>
      </c>
      <c r="B5678" s="2" t="s">
        <v>13735</v>
      </c>
      <c r="C5678" s="2" t="s">
        <v>5553</v>
      </c>
      <c r="D5678">
        <v>2438</v>
      </c>
      <c r="E5678" s="3">
        <v>4.1020468103103199E-5</v>
      </c>
      <c r="F5678"/>
      <c r="G5678"/>
    </row>
    <row r="5679" spans="1:7" x14ac:dyDescent="0.2">
      <c r="A5679" s="2" t="s">
        <v>13740</v>
      </c>
      <c r="B5679" s="2" t="s">
        <v>13735</v>
      </c>
      <c r="C5679" s="2" t="s">
        <v>5553</v>
      </c>
      <c r="D5679">
        <v>7160</v>
      </c>
      <c r="E5679" s="3">
        <v>1.20470283682616E-4</v>
      </c>
      <c r="F5679"/>
      <c r="G5679"/>
    </row>
    <row r="5680" spans="1:7" x14ac:dyDescent="0.2">
      <c r="A5680" s="2" t="s">
        <v>13741</v>
      </c>
      <c r="B5680" s="2" t="s">
        <v>13735</v>
      </c>
      <c r="C5680" s="2" t="s">
        <v>5553</v>
      </c>
      <c r="D5680">
        <v>2069</v>
      </c>
      <c r="E5680" s="3">
        <v>3.4811873874208601E-5</v>
      </c>
      <c r="F5680"/>
      <c r="G5680"/>
    </row>
    <row r="5681" spans="1:7" x14ac:dyDescent="0.2">
      <c r="A5681" s="2" t="s">
        <v>13742</v>
      </c>
      <c r="B5681" s="2" t="s">
        <v>13735</v>
      </c>
      <c r="C5681" s="2" t="s">
        <v>5553</v>
      </c>
      <c r="D5681">
        <v>7276</v>
      </c>
      <c r="E5681" s="3">
        <v>1.2242203688194399E-4</v>
      </c>
      <c r="F5681"/>
      <c r="G5681"/>
    </row>
    <row r="5682" spans="1:7" x14ac:dyDescent="0.2">
      <c r="A5682" s="2" t="s">
        <v>13743</v>
      </c>
      <c r="B5682" s="2" t="s">
        <v>13735</v>
      </c>
      <c r="C5682" s="2" t="s">
        <v>5553</v>
      </c>
      <c r="D5682">
        <v>1955</v>
      </c>
      <c r="E5682" s="3">
        <v>3.2893771592111003E-5</v>
      </c>
      <c r="F5682"/>
      <c r="G5682"/>
    </row>
    <row r="5683" spans="1:7" x14ac:dyDescent="0.2">
      <c r="A5683" s="2" t="s">
        <v>13744</v>
      </c>
      <c r="B5683" s="2" t="s">
        <v>13735</v>
      </c>
      <c r="C5683" s="2" t="s">
        <v>5553</v>
      </c>
      <c r="D5683">
        <v>491</v>
      </c>
      <c r="E5683" s="3">
        <v>8.26130017991126E-6</v>
      </c>
      <c r="F5683"/>
      <c r="G5683"/>
    </row>
    <row r="5684" spans="1:7" x14ac:dyDescent="0.2">
      <c r="A5684" s="2" t="s">
        <v>13745</v>
      </c>
      <c r="B5684" s="2" t="s">
        <v>13735</v>
      </c>
      <c r="C5684" s="2" t="s">
        <v>5553</v>
      </c>
      <c r="D5684">
        <v>7359</v>
      </c>
      <c r="E5684" s="3">
        <v>1.2381854994698E-4</v>
      </c>
      <c r="F5684"/>
      <c r="G5684"/>
    </row>
    <row r="5685" spans="1:7" x14ac:dyDescent="0.2">
      <c r="A5685" s="2" t="s">
        <v>13746</v>
      </c>
      <c r="B5685" s="2" t="s">
        <v>13735</v>
      </c>
      <c r="C5685" s="2" t="s">
        <v>5553</v>
      </c>
      <c r="D5685">
        <v>1224</v>
      </c>
      <c r="E5685" s="3">
        <v>2.0594361344626001E-5</v>
      </c>
      <c r="F5685"/>
      <c r="G5685"/>
    </row>
    <row r="5686" spans="1:7" x14ac:dyDescent="0.2">
      <c r="A5686" s="2" t="s">
        <v>13747</v>
      </c>
      <c r="B5686" s="2" t="s">
        <v>13735</v>
      </c>
      <c r="C5686" s="2" t="s">
        <v>5553</v>
      </c>
      <c r="D5686">
        <v>2364</v>
      </c>
      <c r="E5686" s="3">
        <v>3.9775384165601299E-5</v>
      </c>
      <c r="F5686"/>
      <c r="G5686"/>
    </row>
    <row r="5687" spans="1:7" x14ac:dyDescent="0.2">
      <c r="A5687" s="2" t="s">
        <v>13748</v>
      </c>
      <c r="B5687" s="2" t="s">
        <v>13735</v>
      </c>
      <c r="C5687" s="2" t="s">
        <v>5553</v>
      </c>
      <c r="D5687">
        <v>1551</v>
      </c>
      <c r="E5687" s="3">
        <v>2.6096286311695298E-5</v>
      </c>
      <c r="F5687"/>
      <c r="G5687"/>
    </row>
    <row r="5688" spans="1:7" x14ac:dyDescent="0.2">
      <c r="A5688" s="2" t="s">
        <v>13749</v>
      </c>
      <c r="B5688" s="2" t="s">
        <v>13735</v>
      </c>
      <c r="C5688" s="2" t="s">
        <v>5553</v>
      </c>
      <c r="D5688">
        <v>2590</v>
      </c>
      <c r="E5688" s="3">
        <v>4.3577937812566502E-5</v>
      </c>
      <c r="F5688"/>
      <c r="G5688"/>
    </row>
    <row r="5689" spans="1:7" x14ac:dyDescent="0.2">
      <c r="A5689" s="2" t="s">
        <v>13750</v>
      </c>
      <c r="B5689" s="2" t="s">
        <v>13735</v>
      </c>
      <c r="C5689" s="2" t="s">
        <v>5553</v>
      </c>
      <c r="D5689">
        <v>1787</v>
      </c>
      <c r="E5689" s="3">
        <v>3.0067094544809399E-5</v>
      </c>
      <c r="F5689"/>
      <c r="G5689"/>
    </row>
    <row r="5690" spans="1:7" x14ac:dyDescent="0.2">
      <c r="A5690" s="2" t="s">
        <v>13751</v>
      </c>
      <c r="B5690" s="2" t="s">
        <v>13735</v>
      </c>
      <c r="C5690" s="2" t="s">
        <v>5553</v>
      </c>
      <c r="D5690">
        <v>5333</v>
      </c>
      <c r="E5690" s="3">
        <v>8.9730170793211398E-5</v>
      </c>
      <c r="F5690"/>
      <c r="G5690"/>
    </row>
    <row r="5691" spans="1:7" x14ac:dyDescent="0.2">
      <c r="A5691" s="2" t="s">
        <v>13752</v>
      </c>
      <c r="B5691" s="2" t="s">
        <v>13735</v>
      </c>
      <c r="C5691" s="2" t="s">
        <v>5553</v>
      </c>
      <c r="D5691">
        <v>2237</v>
      </c>
      <c r="E5691" s="3">
        <v>3.7638550921510202E-5</v>
      </c>
      <c r="F5691"/>
      <c r="G5691"/>
    </row>
    <row r="5692" spans="1:7" x14ac:dyDescent="0.2">
      <c r="A5692" s="2" t="s">
        <v>13753</v>
      </c>
      <c r="B5692" s="2" t="s">
        <v>13735</v>
      </c>
      <c r="C5692" s="2" t="s">
        <v>5553</v>
      </c>
      <c r="D5692">
        <v>3768</v>
      </c>
      <c r="E5692" s="3">
        <v>6.3398328060907601E-5</v>
      </c>
      <c r="F5692"/>
      <c r="G5692"/>
    </row>
    <row r="5693" spans="1:7" x14ac:dyDescent="0.2">
      <c r="A5693" s="2" t="s">
        <v>13754</v>
      </c>
      <c r="B5693" s="2" t="s">
        <v>13735</v>
      </c>
      <c r="C5693" s="2" t="s">
        <v>5553</v>
      </c>
      <c r="D5693">
        <v>2422</v>
      </c>
      <c r="E5693" s="3">
        <v>4.0751260765264901E-5</v>
      </c>
      <c r="F5693"/>
      <c r="G5693"/>
    </row>
    <row r="5694" spans="1:7" x14ac:dyDescent="0.2">
      <c r="A5694" s="2" t="s">
        <v>13755</v>
      </c>
      <c r="B5694" s="2" t="s">
        <v>13735</v>
      </c>
      <c r="C5694" s="2" t="s">
        <v>5553</v>
      </c>
      <c r="D5694">
        <v>4750</v>
      </c>
      <c r="E5694" s="3">
        <v>7.9920928420730195E-5</v>
      </c>
      <c r="F5694"/>
      <c r="G5694"/>
    </row>
    <row r="5695" spans="1:7" x14ac:dyDescent="0.2">
      <c r="A5695" s="2" t="s">
        <v>13756</v>
      </c>
      <c r="B5695" s="2" t="s">
        <v>13735</v>
      </c>
      <c r="C5695" s="2" t="s">
        <v>5553</v>
      </c>
      <c r="D5695">
        <v>683</v>
      </c>
      <c r="E5695" s="3">
        <v>1.14917882339702E-5</v>
      </c>
      <c r="F5695"/>
      <c r="G5695"/>
    </row>
    <row r="5696" spans="1:7" x14ac:dyDescent="0.2">
      <c r="A5696" s="2" t="s">
        <v>13757</v>
      </c>
      <c r="B5696" s="2" t="s">
        <v>13735</v>
      </c>
      <c r="C5696" s="2" t="s">
        <v>5553</v>
      </c>
      <c r="D5696">
        <v>1416</v>
      </c>
      <c r="E5696" s="3">
        <v>2.3824849398685001E-5</v>
      </c>
      <c r="F5696"/>
      <c r="G5696"/>
    </row>
    <row r="5697" spans="1:7" x14ac:dyDescent="0.2">
      <c r="A5697" s="2" t="s">
        <v>13758</v>
      </c>
      <c r="B5697" s="2" t="s">
        <v>13735</v>
      </c>
      <c r="C5697" s="2" t="s">
        <v>5553</v>
      </c>
      <c r="D5697">
        <v>354</v>
      </c>
      <c r="E5697" s="3">
        <v>5.9562123496712597E-6</v>
      </c>
      <c r="F5697"/>
      <c r="G5697"/>
    </row>
    <row r="5698" spans="1:7" x14ac:dyDescent="0.2">
      <c r="A5698" s="2" t="s">
        <v>13759</v>
      </c>
      <c r="B5698" s="2" t="s">
        <v>13735</v>
      </c>
      <c r="C5698" s="2" t="s">
        <v>5553</v>
      </c>
      <c r="D5698">
        <v>23199</v>
      </c>
      <c r="E5698" s="3">
        <v>3.9033381440684598E-4</v>
      </c>
      <c r="F5698"/>
      <c r="G5698"/>
    </row>
    <row r="5699" spans="1:7" x14ac:dyDescent="0.2">
      <c r="A5699" s="2" t="s">
        <v>13760</v>
      </c>
      <c r="B5699" s="2" t="s">
        <v>13735</v>
      </c>
      <c r="C5699" s="2" t="s">
        <v>5553</v>
      </c>
      <c r="D5699">
        <v>4840</v>
      </c>
      <c r="E5699" s="3">
        <v>8.1435219696070305E-5</v>
      </c>
      <c r="F5699"/>
      <c r="G5699"/>
    </row>
    <row r="5700" spans="1:7" x14ac:dyDescent="0.2">
      <c r="A5700" s="2" t="s">
        <v>13761</v>
      </c>
      <c r="B5700" s="2" t="s">
        <v>13735</v>
      </c>
      <c r="C5700" s="2" t="s">
        <v>5553</v>
      </c>
      <c r="D5700">
        <v>1091</v>
      </c>
      <c r="E5700" s="3">
        <v>1.8356575348845601E-5</v>
      </c>
      <c r="F5700"/>
      <c r="G5700"/>
    </row>
    <row r="5701" spans="1:7" x14ac:dyDescent="0.2">
      <c r="A5701" s="2" t="s">
        <v>13762</v>
      </c>
      <c r="B5701" s="2" t="s">
        <v>13735</v>
      </c>
      <c r="C5701" s="2" t="s">
        <v>5553</v>
      </c>
      <c r="D5701">
        <v>8201</v>
      </c>
      <c r="E5701" s="3">
        <v>1.3798558610071701E-4</v>
      </c>
      <c r="F5701"/>
      <c r="G5701"/>
    </row>
    <row r="5702" spans="1:7" x14ac:dyDescent="0.2">
      <c r="A5702" s="2" t="s">
        <v>13763</v>
      </c>
      <c r="B5702" s="2" t="s">
        <v>13735</v>
      </c>
      <c r="C5702" s="2" t="s">
        <v>5553</v>
      </c>
      <c r="D5702">
        <v>3628</v>
      </c>
      <c r="E5702" s="3">
        <v>6.1042763854822997E-5</v>
      </c>
      <c r="F5702"/>
      <c r="G5702"/>
    </row>
    <row r="5703" spans="1:7" x14ac:dyDescent="0.2">
      <c r="A5703" s="2" t="s">
        <v>13764</v>
      </c>
      <c r="B5703" s="2" t="s">
        <v>13735</v>
      </c>
      <c r="C5703" s="2" t="s">
        <v>5553</v>
      </c>
      <c r="D5703">
        <v>9251</v>
      </c>
      <c r="E5703" s="3">
        <v>1.5565231764635301E-4</v>
      </c>
      <c r="F5703"/>
      <c r="G5703"/>
    </row>
    <row r="5704" spans="1:7" x14ac:dyDescent="0.2">
      <c r="A5704" s="2" t="s">
        <v>13765</v>
      </c>
      <c r="B5704" s="2" t="s">
        <v>13735</v>
      </c>
      <c r="C5704" s="2" t="s">
        <v>5553</v>
      </c>
      <c r="D5704">
        <v>5075</v>
      </c>
      <c r="E5704" s="3">
        <v>8.5389202470569599E-5</v>
      </c>
      <c r="F5704"/>
      <c r="G5704"/>
    </row>
    <row r="5705" spans="1:7" x14ac:dyDescent="0.2">
      <c r="A5705" s="2" t="s">
        <v>13766</v>
      </c>
      <c r="B5705" s="2" t="s">
        <v>13735</v>
      </c>
      <c r="C5705" s="2" t="s">
        <v>5553</v>
      </c>
      <c r="D5705">
        <v>6863</v>
      </c>
      <c r="E5705" s="3">
        <v>1.15473122473994E-4</v>
      </c>
      <c r="F5705"/>
      <c r="G5705"/>
    </row>
    <row r="5706" spans="1:7" x14ac:dyDescent="0.2">
      <c r="A5706" s="2" t="s">
        <v>13767</v>
      </c>
      <c r="B5706" s="2" t="s">
        <v>13735</v>
      </c>
      <c r="C5706" s="2" t="s">
        <v>5553</v>
      </c>
      <c r="D5706">
        <v>1728</v>
      </c>
      <c r="E5706" s="3">
        <v>2.9074392486530899E-5</v>
      </c>
      <c r="F5706"/>
      <c r="G5706"/>
    </row>
    <row r="5707" spans="1:7" x14ac:dyDescent="0.2">
      <c r="A5707" s="2" t="s">
        <v>13768</v>
      </c>
      <c r="B5707" s="2" t="s">
        <v>13735</v>
      </c>
      <c r="C5707" s="2" t="s">
        <v>5553</v>
      </c>
      <c r="D5707">
        <v>304</v>
      </c>
      <c r="E5707" s="3">
        <v>5.1149394189267298E-6</v>
      </c>
      <c r="F5707"/>
      <c r="G5707"/>
    </row>
    <row r="5708" spans="1:7" x14ac:dyDescent="0.2">
      <c r="A5708" s="2" t="s">
        <v>13769</v>
      </c>
      <c r="B5708" s="2" t="s">
        <v>13735</v>
      </c>
      <c r="C5708" s="2" t="s">
        <v>5553</v>
      </c>
      <c r="D5708">
        <v>14631</v>
      </c>
      <c r="E5708" s="3">
        <v>2.4617328499446398E-4</v>
      </c>
      <c r="F5708"/>
      <c r="G5708"/>
    </row>
    <row r="5709" spans="1:7" x14ac:dyDescent="0.2">
      <c r="A5709" s="2" t="s">
        <v>13770</v>
      </c>
      <c r="B5709" s="2" t="s">
        <v>13735</v>
      </c>
      <c r="C5709" s="2" t="s">
        <v>5553</v>
      </c>
      <c r="D5709">
        <v>569</v>
      </c>
      <c r="E5709" s="3">
        <v>9.5736859518727293E-6</v>
      </c>
      <c r="F5709"/>
      <c r="G5709"/>
    </row>
    <row r="5710" spans="1:7" x14ac:dyDescent="0.2">
      <c r="A5710" s="2" t="s">
        <v>13771</v>
      </c>
      <c r="B5710" s="2" t="s">
        <v>13735</v>
      </c>
      <c r="C5710" s="2" t="s">
        <v>5553</v>
      </c>
      <c r="D5710">
        <v>24940</v>
      </c>
      <c r="E5710" s="3">
        <v>4.1962693785537001E-4</v>
      </c>
      <c r="F5710"/>
      <c r="G5710"/>
    </row>
    <row r="5711" spans="1:7" x14ac:dyDescent="0.2">
      <c r="A5711" s="2" t="s">
        <v>13772</v>
      </c>
      <c r="B5711" s="2" t="s">
        <v>13735</v>
      </c>
      <c r="C5711" s="2" t="s">
        <v>5553</v>
      </c>
      <c r="D5711">
        <v>9668</v>
      </c>
      <c r="E5711" s="3">
        <v>1.6266853388876201E-4</v>
      </c>
      <c r="F5711"/>
      <c r="G5711"/>
    </row>
    <row r="5712" spans="1:7" x14ac:dyDescent="0.2">
      <c r="A5712" s="2" t="s">
        <v>13773</v>
      </c>
      <c r="B5712" s="2" t="s">
        <v>13735</v>
      </c>
      <c r="C5712" s="2" t="s">
        <v>5553</v>
      </c>
      <c r="D5712">
        <v>5313</v>
      </c>
      <c r="E5712" s="3">
        <v>8.9393661620913495E-5</v>
      </c>
      <c r="F5712"/>
      <c r="G5712"/>
    </row>
    <row r="5713" spans="1:7" x14ac:dyDescent="0.2">
      <c r="A5713" s="2" t="s">
        <v>13774</v>
      </c>
      <c r="B5713" s="2" t="s">
        <v>13735</v>
      </c>
      <c r="C5713" s="2" t="s">
        <v>5553</v>
      </c>
      <c r="D5713">
        <v>15401</v>
      </c>
      <c r="E5713" s="3">
        <v>2.5912888812792999E-4</v>
      </c>
      <c r="F5713"/>
      <c r="G5713"/>
    </row>
    <row r="5714" spans="1:7" x14ac:dyDescent="0.2">
      <c r="A5714" s="2" t="s">
        <v>13775</v>
      </c>
      <c r="B5714" s="2" t="s">
        <v>13735</v>
      </c>
      <c r="C5714" s="2" t="s">
        <v>5553</v>
      </c>
      <c r="D5714">
        <v>54294</v>
      </c>
      <c r="E5714" s="3">
        <v>9.1352145003686805E-4</v>
      </c>
      <c r="F5714"/>
      <c r="G5714"/>
    </row>
    <row r="5715" spans="1:7" x14ac:dyDescent="0.2">
      <c r="A5715" s="2" t="s">
        <v>13776</v>
      </c>
      <c r="B5715" s="2" t="s">
        <v>13735</v>
      </c>
      <c r="C5715" s="2" t="s">
        <v>5553</v>
      </c>
      <c r="D5715">
        <v>1658</v>
      </c>
      <c r="E5715" s="3">
        <v>2.7896610383488499E-5</v>
      </c>
      <c r="F5715"/>
      <c r="G5715"/>
    </row>
    <row r="5716" spans="1:7" x14ac:dyDescent="0.2">
      <c r="A5716" s="2" t="s">
        <v>13777</v>
      </c>
      <c r="B5716" s="2" t="s">
        <v>13735</v>
      </c>
      <c r="C5716" s="2" t="s">
        <v>5553</v>
      </c>
      <c r="D5716">
        <v>2670</v>
      </c>
      <c r="E5716" s="3">
        <v>4.4923974501757802E-5</v>
      </c>
      <c r="F5716"/>
      <c r="G5716"/>
    </row>
    <row r="5717" spans="1:7" x14ac:dyDescent="0.2">
      <c r="A5717" s="2" t="s">
        <v>13778</v>
      </c>
      <c r="B5717" s="2" t="s">
        <v>13735</v>
      </c>
      <c r="C5717" s="2" t="s">
        <v>5553</v>
      </c>
      <c r="D5717">
        <v>10442</v>
      </c>
      <c r="E5717" s="3">
        <v>1.75691438856687E-4</v>
      </c>
      <c r="F5717"/>
      <c r="G5717"/>
    </row>
    <row r="5718" spans="1:7" x14ac:dyDescent="0.2">
      <c r="A5718" s="2" t="s">
        <v>13779</v>
      </c>
      <c r="B5718" s="2" t="s">
        <v>13735</v>
      </c>
      <c r="C5718" s="2" t="s">
        <v>5553</v>
      </c>
      <c r="D5718">
        <v>1418</v>
      </c>
      <c r="E5718" s="3">
        <v>2.3858500315914801E-5</v>
      </c>
      <c r="F5718"/>
      <c r="G5718"/>
    </row>
    <row r="5719" spans="1:7" x14ac:dyDescent="0.2">
      <c r="A5719" s="2" t="s">
        <v>13780</v>
      </c>
      <c r="B5719" s="2" t="s">
        <v>13735</v>
      </c>
      <c r="C5719" s="2" t="s">
        <v>5553</v>
      </c>
      <c r="D5719">
        <v>1029</v>
      </c>
      <c r="E5719" s="3">
        <v>1.7313396914722401E-5</v>
      </c>
      <c r="F5719"/>
      <c r="G5719"/>
    </row>
    <row r="5720" spans="1:7" x14ac:dyDescent="0.2">
      <c r="A5720" s="2" t="s">
        <v>13781</v>
      </c>
      <c r="B5720" s="2" t="s">
        <v>13735</v>
      </c>
      <c r="C5720" s="2" t="s">
        <v>5553</v>
      </c>
      <c r="D5720">
        <v>15484</v>
      </c>
      <c r="E5720" s="3">
        <v>2.6052540119296497E-4</v>
      </c>
      <c r="F5720"/>
      <c r="G5720"/>
    </row>
    <row r="5721" spans="1:7" x14ac:dyDescent="0.2">
      <c r="A5721" s="2" t="s">
        <v>13782</v>
      </c>
      <c r="B5721" s="2" t="s">
        <v>13735</v>
      </c>
      <c r="C5721" s="2" t="s">
        <v>5601</v>
      </c>
      <c r="D5721">
        <v>441</v>
      </c>
      <c r="E5721" s="3">
        <v>7.4200272491667403E-6</v>
      </c>
      <c r="F5721"/>
      <c r="G5721"/>
    </row>
    <row r="5722" spans="1:7" x14ac:dyDescent="0.2">
      <c r="A5722" s="2" t="s">
        <v>13783</v>
      </c>
      <c r="B5722" s="2" t="s">
        <v>13735</v>
      </c>
      <c r="C5722" s="2" t="s">
        <v>5601</v>
      </c>
      <c r="D5722">
        <v>3608</v>
      </c>
      <c r="E5722" s="3">
        <v>6.0706254682525101E-5</v>
      </c>
      <c r="F5722"/>
      <c r="G5722"/>
    </row>
    <row r="5723" spans="1:7" x14ac:dyDescent="0.2">
      <c r="A5723" s="2" t="s">
        <v>13784</v>
      </c>
      <c r="B5723" s="2" t="s">
        <v>13735</v>
      </c>
      <c r="C5723" s="2" t="s">
        <v>5601</v>
      </c>
      <c r="D5723">
        <v>1157</v>
      </c>
      <c r="E5723" s="3">
        <v>1.9467055617428399E-5</v>
      </c>
      <c r="F5723"/>
      <c r="G5723"/>
    </row>
    <row r="5724" spans="1:7" x14ac:dyDescent="0.2">
      <c r="A5724" s="2" t="s">
        <v>13785</v>
      </c>
      <c r="B5724" s="2" t="s">
        <v>13735</v>
      </c>
      <c r="C5724" s="2" t="s">
        <v>5601</v>
      </c>
      <c r="D5724">
        <v>335</v>
      </c>
      <c r="E5724" s="3">
        <v>5.63652863598834E-6</v>
      </c>
      <c r="F5724"/>
      <c r="G5724"/>
    </row>
    <row r="5725" spans="1:7" x14ac:dyDescent="0.2">
      <c r="A5725" s="2" t="s">
        <v>13786</v>
      </c>
      <c r="B5725" s="2" t="s">
        <v>13735</v>
      </c>
      <c r="C5725" s="2" t="s">
        <v>5601</v>
      </c>
      <c r="D5725">
        <v>2636</v>
      </c>
      <c r="E5725" s="3">
        <v>4.4351908908851499E-5</v>
      </c>
      <c r="F5725"/>
      <c r="G5725"/>
    </row>
    <row r="5726" spans="1:7" x14ac:dyDescent="0.2">
      <c r="A5726" s="2" t="s">
        <v>13787</v>
      </c>
      <c r="B5726" s="2" t="s">
        <v>13735</v>
      </c>
      <c r="C5726" s="2" t="s">
        <v>5601</v>
      </c>
      <c r="D5726">
        <v>3959</v>
      </c>
      <c r="E5726" s="3">
        <v>6.66119906563517E-5</v>
      </c>
      <c r="F5726"/>
      <c r="G5726"/>
    </row>
    <row r="5727" spans="1:7" x14ac:dyDescent="0.2">
      <c r="A5727" s="2" t="s">
        <v>13788</v>
      </c>
      <c r="B5727" s="2" t="s">
        <v>13735</v>
      </c>
      <c r="C5727" s="2" t="s">
        <v>5601</v>
      </c>
      <c r="D5727">
        <v>2008</v>
      </c>
      <c r="E5727" s="3">
        <v>3.37855208987002E-5</v>
      </c>
      <c r="F5727"/>
      <c r="G5727"/>
    </row>
    <row r="5728" spans="1:7" x14ac:dyDescent="0.2">
      <c r="A5728" s="2" t="s">
        <v>13789</v>
      </c>
      <c r="B5728" s="2" t="s">
        <v>13735</v>
      </c>
      <c r="C5728" s="2" t="s">
        <v>5601</v>
      </c>
      <c r="D5728">
        <v>680</v>
      </c>
      <c r="E5728" s="3">
        <v>1.1441311858125599E-5</v>
      </c>
      <c r="F5728"/>
      <c r="G5728"/>
    </row>
    <row r="5729" spans="1:7" x14ac:dyDescent="0.2">
      <c r="A5729" s="2" t="s">
        <v>13790</v>
      </c>
      <c r="B5729" s="2" t="s">
        <v>13735</v>
      </c>
      <c r="C5729" s="2" t="s">
        <v>5601</v>
      </c>
      <c r="D5729">
        <v>873</v>
      </c>
      <c r="E5729" s="3">
        <v>1.46886253707995E-5</v>
      </c>
      <c r="F5729"/>
      <c r="G5729"/>
    </row>
    <row r="5730" spans="1:7" x14ac:dyDescent="0.2">
      <c r="A5730" s="2" t="s">
        <v>13791</v>
      </c>
      <c r="B5730" s="2" t="s">
        <v>13735</v>
      </c>
      <c r="C5730" s="2" t="s">
        <v>5601</v>
      </c>
      <c r="D5730">
        <v>1449</v>
      </c>
      <c r="E5730" s="3">
        <v>2.4380089532976401E-5</v>
      </c>
      <c r="F5730"/>
      <c r="G5730"/>
    </row>
    <row r="5731" spans="1:7" x14ac:dyDescent="0.2">
      <c r="A5731" s="2" t="s">
        <v>13792</v>
      </c>
      <c r="B5731" s="2" t="s">
        <v>13735</v>
      </c>
      <c r="C5731" s="2" t="s">
        <v>5601</v>
      </c>
      <c r="D5731">
        <v>10449</v>
      </c>
      <c r="E5731" s="3">
        <v>1.7580921706699101E-4</v>
      </c>
      <c r="F5731"/>
      <c r="G5731"/>
    </row>
    <row r="5732" spans="1:7" x14ac:dyDescent="0.2">
      <c r="A5732" s="2" t="s">
        <v>13793</v>
      </c>
      <c r="B5732" s="2" t="s">
        <v>13735</v>
      </c>
      <c r="C5732" s="2" t="s">
        <v>5601</v>
      </c>
      <c r="D5732">
        <v>14379</v>
      </c>
      <c r="E5732" s="3">
        <v>2.4193326942351101E-4</v>
      </c>
      <c r="F5732"/>
      <c r="G5732"/>
    </row>
    <row r="5733" spans="1:7" x14ac:dyDescent="0.2">
      <c r="A5733" s="2" t="s">
        <v>13794</v>
      </c>
      <c r="B5733" s="2" t="s">
        <v>13735</v>
      </c>
      <c r="C5733" s="2" t="s">
        <v>5601</v>
      </c>
      <c r="D5733">
        <v>1322</v>
      </c>
      <c r="E5733" s="3">
        <v>2.22432562888853E-5</v>
      </c>
      <c r="F5733"/>
      <c r="G5733"/>
    </row>
    <row r="5734" spans="1:7" x14ac:dyDescent="0.2">
      <c r="A5734" s="2" t="s">
        <v>13795</v>
      </c>
      <c r="B5734" s="2" t="s">
        <v>13735</v>
      </c>
      <c r="C5734" s="2" t="s">
        <v>5601</v>
      </c>
      <c r="D5734">
        <v>1875</v>
      </c>
      <c r="E5734" s="3">
        <v>3.1547734902919797E-5</v>
      </c>
      <c r="F5734"/>
      <c r="G5734"/>
    </row>
    <row r="5735" spans="1:7" x14ac:dyDescent="0.2">
      <c r="A5735" s="2" t="s">
        <v>13796</v>
      </c>
      <c r="B5735" s="2" t="s">
        <v>13735</v>
      </c>
      <c r="C5735" s="2" t="s">
        <v>5601</v>
      </c>
      <c r="D5735">
        <v>5908</v>
      </c>
      <c r="E5735" s="3">
        <v>9.9404809496773404E-5</v>
      </c>
      <c r="F5735"/>
      <c r="G5735"/>
    </row>
    <row r="5736" spans="1:7" x14ac:dyDescent="0.2">
      <c r="A5736" s="2" t="s">
        <v>13797</v>
      </c>
      <c r="B5736" s="2" t="s">
        <v>13735</v>
      </c>
      <c r="C5736" s="2" t="s">
        <v>5601</v>
      </c>
      <c r="D5736">
        <v>278</v>
      </c>
      <c r="E5736" s="3">
        <v>4.6774774949395802E-6</v>
      </c>
      <c r="F5736"/>
      <c r="G5736"/>
    </row>
    <row r="5737" spans="1:7" x14ac:dyDescent="0.2">
      <c r="A5737" s="2" t="s">
        <v>13798</v>
      </c>
      <c r="B5737" s="2" t="s">
        <v>13735</v>
      </c>
      <c r="C5737" s="2" t="s">
        <v>5601</v>
      </c>
      <c r="D5737">
        <v>1590</v>
      </c>
      <c r="E5737" s="3">
        <v>2.6752479197676E-5</v>
      </c>
      <c r="F5737"/>
      <c r="G5737"/>
    </row>
    <row r="5738" spans="1:7" x14ac:dyDescent="0.2">
      <c r="A5738" s="2" t="s">
        <v>13799</v>
      </c>
      <c r="B5738" s="2" t="s">
        <v>13735</v>
      </c>
      <c r="C5738" s="2" t="s">
        <v>5601</v>
      </c>
      <c r="D5738">
        <v>1729</v>
      </c>
      <c r="E5738" s="3">
        <v>2.90912179451458E-5</v>
      </c>
      <c r="F5738"/>
      <c r="G5738"/>
    </row>
    <row r="5739" spans="1:7" x14ac:dyDescent="0.2">
      <c r="A5739" s="2" t="s">
        <v>13800</v>
      </c>
      <c r="B5739" s="2" t="s">
        <v>13735</v>
      </c>
      <c r="C5739" s="2" t="s">
        <v>5601</v>
      </c>
      <c r="D5739">
        <v>1601</v>
      </c>
      <c r="E5739" s="3">
        <v>2.6937559242439799E-5</v>
      </c>
      <c r="F5739"/>
      <c r="G5739"/>
    </row>
    <row r="5740" spans="1:7" x14ac:dyDescent="0.2">
      <c r="A5740" s="2" t="s">
        <v>13801</v>
      </c>
      <c r="B5740" s="2" t="s">
        <v>13735</v>
      </c>
      <c r="C5740" s="2" t="s">
        <v>5601</v>
      </c>
      <c r="D5740">
        <v>3019</v>
      </c>
      <c r="E5740" s="3">
        <v>5.0796059558354599E-5</v>
      </c>
      <c r="F5740"/>
      <c r="G5740"/>
    </row>
    <row r="5741" spans="1:7" x14ac:dyDescent="0.2">
      <c r="A5741" s="2" t="s">
        <v>13802</v>
      </c>
      <c r="B5741" s="2" t="s">
        <v>13735</v>
      </c>
      <c r="C5741" s="2" t="s">
        <v>5601</v>
      </c>
      <c r="D5741">
        <v>7619</v>
      </c>
      <c r="E5741" s="3">
        <v>1.28193169186851E-4</v>
      </c>
      <c r="F5741"/>
      <c r="G5741"/>
    </row>
    <row r="5742" spans="1:7" x14ac:dyDescent="0.2">
      <c r="A5742" s="2" t="s">
        <v>13803</v>
      </c>
      <c r="B5742" s="2" t="s">
        <v>13735</v>
      </c>
      <c r="C5742" s="2" t="s">
        <v>5601</v>
      </c>
      <c r="D5742">
        <v>7008</v>
      </c>
      <c r="E5742" s="3">
        <v>1.17912813973153E-4</v>
      </c>
      <c r="F5742"/>
      <c r="G5742"/>
    </row>
    <row r="5743" spans="1:7" x14ac:dyDescent="0.2">
      <c r="A5743" s="2" t="s">
        <v>13804</v>
      </c>
      <c r="B5743" s="2" t="s">
        <v>13735</v>
      </c>
      <c r="C5743" s="2" t="s">
        <v>5601</v>
      </c>
      <c r="D5743">
        <v>1023</v>
      </c>
      <c r="E5743" s="3">
        <v>1.7212444163033E-5</v>
      </c>
      <c r="F5743"/>
      <c r="G5743"/>
    </row>
    <row r="5744" spans="1:7" x14ac:dyDescent="0.2">
      <c r="A5744" s="2" t="s">
        <v>13805</v>
      </c>
      <c r="B5744" s="2" t="s">
        <v>13735</v>
      </c>
      <c r="C5744" s="2" t="s">
        <v>5601</v>
      </c>
      <c r="D5744">
        <v>50413</v>
      </c>
      <c r="E5744" s="3">
        <v>8.4822184515247797E-4</v>
      </c>
      <c r="F5744"/>
      <c r="G5744"/>
    </row>
    <row r="5745" spans="1:7" x14ac:dyDescent="0.2">
      <c r="A5745" s="2" t="s">
        <v>13806</v>
      </c>
      <c r="B5745" s="2" t="s">
        <v>13735</v>
      </c>
      <c r="C5745" s="2" t="s">
        <v>5601</v>
      </c>
      <c r="D5745">
        <v>3264</v>
      </c>
      <c r="E5745" s="3">
        <v>5.4918296919002797E-5</v>
      </c>
      <c r="F5745"/>
      <c r="G5745"/>
    </row>
    <row r="5746" spans="1:7" x14ac:dyDescent="0.2">
      <c r="A5746" s="2" t="s">
        <v>13807</v>
      </c>
      <c r="B5746" s="2" t="s">
        <v>13735</v>
      </c>
      <c r="C5746" s="2" t="s">
        <v>5601</v>
      </c>
      <c r="D5746">
        <v>1800</v>
      </c>
      <c r="E5746" s="3">
        <v>3.0285825506803E-5</v>
      </c>
      <c r="F5746"/>
      <c r="G5746"/>
    </row>
    <row r="5747" spans="1:7" x14ac:dyDescent="0.2">
      <c r="A5747" s="2" t="s">
        <v>13808</v>
      </c>
      <c r="B5747" s="2" t="s">
        <v>13735</v>
      </c>
      <c r="C5747" s="2" t="s">
        <v>5601</v>
      </c>
      <c r="D5747">
        <v>12717</v>
      </c>
      <c r="E5747" s="3">
        <v>2.13969357205563E-4</v>
      </c>
      <c r="F5747"/>
      <c r="G5747"/>
    </row>
    <row r="5748" spans="1:7" x14ac:dyDescent="0.2">
      <c r="A5748" s="2" t="s">
        <v>13809</v>
      </c>
      <c r="B5748" s="2" t="s">
        <v>13735</v>
      </c>
      <c r="C5748" s="2" t="s">
        <v>5601</v>
      </c>
      <c r="D5748">
        <v>117166</v>
      </c>
      <c r="E5748" s="3">
        <v>1.9713716840722702E-3</v>
      </c>
      <c r="F5748"/>
      <c r="G5748"/>
    </row>
    <row r="5749" spans="1:7" x14ac:dyDescent="0.2">
      <c r="A5749" s="2" t="s">
        <v>13810</v>
      </c>
      <c r="B5749" s="2" t="s">
        <v>13735</v>
      </c>
      <c r="C5749" s="2" t="s">
        <v>5601</v>
      </c>
      <c r="D5749">
        <v>517</v>
      </c>
      <c r="E5749" s="3">
        <v>8.6987621038984198E-6</v>
      </c>
      <c r="F5749"/>
      <c r="G5749"/>
    </row>
    <row r="5750" spans="1:7" x14ac:dyDescent="0.2">
      <c r="A5750" s="2" t="s">
        <v>13811</v>
      </c>
      <c r="B5750" s="2" t="s">
        <v>13735</v>
      </c>
      <c r="C5750" s="2" t="s">
        <v>5601</v>
      </c>
      <c r="D5750">
        <v>8437</v>
      </c>
      <c r="E5750" s="3">
        <v>1.4195639433383199E-4</v>
      </c>
      <c r="F5750"/>
      <c r="G5750"/>
    </row>
    <row r="5751" spans="1:7" x14ac:dyDescent="0.2">
      <c r="A5751" s="2" t="s">
        <v>13812</v>
      </c>
      <c r="B5751" s="2" t="s">
        <v>13735</v>
      </c>
      <c r="C5751" s="2" t="s">
        <v>5601</v>
      </c>
      <c r="D5751">
        <v>1338</v>
      </c>
      <c r="E5751" s="3">
        <v>2.2512463626723602E-5</v>
      </c>
      <c r="F5751"/>
      <c r="G5751"/>
    </row>
    <row r="5752" spans="1:7" x14ac:dyDescent="0.2">
      <c r="A5752" s="2" t="s">
        <v>13813</v>
      </c>
      <c r="B5752" s="2" t="s">
        <v>13735</v>
      </c>
      <c r="C5752" s="2" t="s">
        <v>5601</v>
      </c>
      <c r="D5752">
        <v>509</v>
      </c>
      <c r="E5752" s="3">
        <v>8.5641584349792894E-6</v>
      </c>
      <c r="F5752"/>
      <c r="G5752"/>
    </row>
    <row r="5753" spans="1:7" x14ac:dyDescent="0.2">
      <c r="A5753" s="2" t="s">
        <v>13814</v>
      </c>
      <c r="B5753" s="2" t="s">
        <v>13735</v>
      </c>
      <c r="C5753" s="2" t="s">
        <v>5601</v>
      </c>
      <c r="D5753">
        <v>5450</v>
      </c>
      <c r="E5753" s="3">
        <v>9.1698749451153496E-5</v>
      </c>
      <c r="F5753"/>
      <c r="G5753"/>
    </row>
    <row r="5754" spans="1:7" x14ac:dyDescent="0.2">
      <c r="A5754" s="2" t="s">
        <v>13815</v>
      </c>
      <c r="B5754" s="2" t="s">
        <v>13735</v>
      </c>
      <c r="C5754" s="2" t="s">
        <v>5601</v>
      </c>
      <c r="D5754">
        <v>989</v>
      </c>
      <c r="E5754" s="3">
        <v>1.6640378570126802E-5</v>
      </c>
      <c r="F5754"/>
      <c r="G5754"/>
    </row>
    <row r="5755" spans="1:7" x14ac:dyDescent="0.2">
      <c r="A5755" s="2" t="s">
        <v>13816</v>
      </c>
      <c r="B5755" s="2" t="s">
        <v>13735</v>
      </c>
      <c r="C5755" s="2" t="s">
        <v>5601</v>
      </c>
      <c r="D5755">
        <v>3663</v>
      </c>
      <c r="E5755" s="3">
        <v>6.1631654906344101E-5</v>
      </c>
      <c r="F5755"/>
      <c r="G5755"/>
    </row>
    <row r="5756" spans="1:7" x14ac:dyDescent="0.2">
      <c r="A5756" s="2" t="s">
        <v>13817</v>
      </c>
      <c r="B5756" s="2" t="s">
        <v>13735</v>
      </c>
      <c r="C5756" s="2" t="s">
        <v>5601</v>
      </c>
      <c r="D5756">
        <v>317</v>
      </c>
      <c r="E5756" s="3">
        <v>5.3336703809203098E-6</v>
      </c>
      <c r="F5756"/>
      <c r="G5756"/>
    </row>
    <row r="5757" spans="1:7" x14ac:dyDescent="0.2">
      <c r="A5757" s="2" t="s">
        <v>13818</v>
      </c>
      <c r="B5757" s="2" t="s">
        <v>13735</v>
      </c>
      <c r="C5757" s="2" t="s">
        <v>5601</v>
      </c>
      <c r="D5757">
        <v>299</v>
      </c>
      <c r="E5757" s="3">
        <v>5.0308121258522803E-6</v>
      </c>
      <c r="F5757"/>
      <c r="G5757"/>
    </row>
    <row r="5758" spans="1:7" x14ac:dyDescent="0.2">
      <c r="A5758" s="2" t="s">
        <v>13819</v>
      </c>
      <c r="B5758" s="2" t="s">
        <v>13735</v>
      </c>
      <c r="C5758" s="2" t="s">
        <v>5601</v>
      </c>
      <c r="D5758">
        <v>1930</v>
      </c>
      <c r="E5758" s="3">
        <v>3.2473135126738797E-5</v>
      </c>
      <c r="F5758"/>
      <c r="G5758"/>
    </row>
    <row r="5759" spans="1:7" x14ac:dyDescent="0.2">
      <c r="A5759" s="2" t="s">
        <v>13820</v>
      </c>
      <c r="B5759" s="2" t="s">
        <v>13735</v>
      </c>
      <c r="C5759" s="2" t="s">
        <v>5601</v>
      </c>
      <c r="D5759">
        <v>3836</v>
      </c>
      <c r="E5759" s="3">
        <v>6.4542459246720195E-5</v>
      </c>
      <c r="F5759"/>
      <c r="G5759"/>
    </row>
    <row r="5760" spans="1:7" x14ac:dyDescent="0.2">
      <c r="A5760" s="2" t="s">
        <v>13821</v>
      </c>
      <c r="B5760" s="2" t="s">
        <v>13735</v>
      </c>
      <c r="C5760" s="2" t="s">
        <v>5601</v>
      </c>
      <c r="D5760">
        <v>582</v>
      </c>
      <c r="E5760" s="3">
        <v>9.7924169138662999E-6</v>
      </c>
      <c r="F5760"/>
      <c r="G5760"/>
    </row>
    <row r="5761" spans="1:7" x14ac:dyDescent="0.2">
      <c r="A5761" s="2" t="s">
        <v>13822</v>
      </c>
      <c r="B5761" s="2" t="s">
        <v>13735</v>
      </c>
      <c r="C5761" s="2" t="s">
        <v>5601</v>
      </c>
      <c r="D5761">
        <v>18566</v>
      </c>
      <c r="E5761" s="3">
        <v>3.1238146464405801E-4</v>
      </c>
      <c r="F5761"/>
      <c r="G5761"/>
    </row>
    <row r="5762" spans="1:7" x14ac:dyDescent="0.2">
      <c r="A5762" s="2" t="s">
        <v>13823</v>
      </c>
      <c r="B5762" s="2" t="s">
        <v>13735</v>
      </c>
      <c r="C5762" s="2" t="s">
        <v>5601</v>
      </c>
      <c r="D5762">
        <v>2721</v>
      </c>
      <c r="E5762" s="3">
        <v>4.5782072891117197E-5</v>
      </c>
      <c r="F5762"/>
      <c r="G5762"/>
    </row>
    <row r="5763" spans="1:7" x14ac:dyDescent="0.2">
      <c r="A5763" s="2" t="s">
        <v>13824</v>
      </c>
      <c r="B5763" s="2" t="s">
        <v>13735</v>
      </c>
      <c r="C5763" s="2" t="s">
        <v>5601</v>
      </c>
      <c r="D5763">
        <v>3174</v>
      </c>
      <c r="E5763" s="3">
        <v>5.3404005643662599E-5</v>
      </c>
      <c r="F5763"/>
      <c r="G5763"/>
    </row>
    <row r="5764" spans="1:7" x14ac:dyDescent="0.2">
      <c r="A5764" s="2" t="s">
        <v>13825</v>
      </c>
      <c r="B5764" s="2" t="s">
        <v>13735</v>
      </c>
      <c r="C5764" s="2" t="s">
        <v>5601</v>
      </c>
      <c r="D5764">
        <v>884</v>
      </c>
      <c r="E5764" s="3">
        <v>1.48737054155633E-5</v>
      </c>
      <c r="F5764"/>
      <c r="G5764"/>
    </row>
    <row r="5765" spans="1:7" x14ac:dyDescent="0.2">
      <c r="A5765" s="2" t="s">
        <v>13826</v>
      </c>
      <c r="B5765" s="2" t="s">
        <v>13735</v>
      </c>
      <c r="C5765" s="2" t="s">
        <v>5601</v>
      </c>
      <c r="D5765">
        <v>396</v>
      </c>
      <c r="E5765" s="3">
        <v>6.66288161149666E-6</v>
      </c>
      <c r="F5765"/>
      <c r="G5765"/>
    </row>
    <row r="5766" spans="1:7" x14ac:dyDescent="0.2">
      <c r="A5766" s="2" t="s">
        <v>13827</v>
      </c>
      <c r="B5766" s="2" t="s">
        <v>13735</v>
      </c>
      <c r="C5766" s="2" t="s">
        <v>5601</v>
      </c>
      <c r="D5766">
        <v>747</v>
      </c>
      <c r="E5766" s="3">
        <v>1.2568617585323201E-5</v>
      </c>
      <c r="F5766"/>
      <c r="G5766"/>
    </row>
    <row r="5767" spans="1:7" x14ac:dyDescent="0.2">
      <c r="A5767" s="2" t="s">
        <v>13828</v>
      </c>
      <c r="B5767" s="2" t="s">
        <v>13735</v>
      </c>
      <c r="C5767" s="2" t="s">
        <v>5648</v>
      </c>
      <c r="D5767">
        <v>2833</v>
      </c>
      <c r="E5767" s="3">
        <v>4.7666524255984999E-5</v>
      </c>
      <c r="F5767"/>
      <c r="G5767"/>
    </row>
    <row r="5768" spans="1:7" x14ac:dyDescent="0.2">
      <c r="A5768" s="2" t="s">
        <v>13829</v>
      </c>
      <c r="B5768" s="2" t="s">
        <v>13735</v>
      </c>
      <c r="C5768" s="2" t="s">
        <v>5648</v>
      </c>
      <c r="D5768">
        <v>2282</v>
      </c>
      <c r="E5768" s="3">
        <v>3.8395696559180203E-5</v>
      </c>
      <c r="F5768"/>
      <c r="G5768"/>
    </row>
    <row r="5769" spans="1:7" x14ac:dyDescent="0.2">
      <c r="A5769" s="2" t="s">
        <v>13830</v>
      </c>
      <c r="B5769" s="2" t="s">
        <v>13735</v>
      </c>
      <c r="C5769" s="2" t="s">
        <v>5648</v>
      </c>
      <c r="D5769">
        <v>1165</v>
      </c>
      <c r="E5769" s="3">
        <v>1.9601659286347501E-5</v>
      </c>
      <c r="F5769"/>
      <c r="G5769"/>
    </row>
    <row r="5770" spans="1:7" x14ac:dyDescent="0.2">
      <c r="A5770" s="2" t="s">
        <v>13831</v>
      </c>
      <c r="B5770" s="2" t="s">
        <v>13735</v>
      </c>
      <c r="C5770" s="2" t="s">
        <v>5648</v>
      </c>
      <c r="D5770">
        <v>1144</v>
      </c>
      <c r="E5770" s="3">
        <v>1.9248324655434802E-5</v>
      </c>
      <c r="F5770"/>
      <c r="G5770"/>
    </row>
    <row r="5771" spans="1:7" x14ac:dyDescent="0.2">
      <c r="A5771" s="2" t="s">
        <v>13832</v>
      </c>
      <c r="B5771" s="2" t="s">
        <v>13735</v>
      </c>
      <c r="C5771" s="2" t="s">
        <v>5648</v>
      </c>
      <c r="D5771">
        <v>10761</v>
      </c>
      <c r="E5771" s="3">
        <v>1.81058760154837E-4</v>
      </c>
      <c r="F5771"/>
      <c r="G5771"/>
    </row>
    <row r="5772" spans="1:7" x14ac:dyDescent="0.2">
      <c r="A5772" s="2" t="s">
        <v>13833</v>
      </c>
      <c r="B5772" s="2" t="s">
        <v>13735</v>
      </c>
      <c r="C5772" s="2" t="s">
        <v>5648</v>
      </c>
      <c r="D5772">
        <v>885</v>
      </c>
      <c r="E5772" s="3">
        <v>1.48905308741781E-5</v>
      </c>
      <c r="F5772"/>
      <c r="G5772"/>
    </row>
    <row r="5773" spans="1:7" x14ac:dyDescent="0.2">
      <c r="A5773" s="2" t="s">
        <v>13834</v>
      </c>
      <c r="B5773" s="2" t="s">
        <v>13735</v>
      </c>
      <c r="C5773" s="2" t="s">
        <v>5648</v>
      </c>
      <c r="D5773">
        <v>368</v>
      </c>
      <c r="E5773" s="3">
        <v>6.1917687702797197E-6</v>
      </c>
      <c r="F5773"/>
      <c r="G5773"/>
    </row>
    <row r="5774" spans="1:7" x14ac:dyDescent="0.2">
      <c r="A5774" s="2" t="s">
        <v>13835</v>
      </c>
      <c r="B5774" s="2" t="s">
        <v>13735</v>
      </c>
      <c r="C5774" s="2" t="s">
        <v>5648</v>
      </c>
      <c r="D5774">
        <v>5221</v>
      </c>
      <c r="E5774" s="3">
        <v>8.7845719428343596E-5</v>
      </c>
      <c r="F5774"/>
      <c r="G5774"/>
    </row>
    <row r="5775" spans="1:7" x14ac:dyDescent="0.2">
      <c r="A5775" s="2" t="s">
        <v>13836</v>
      </c>
      <c r="B5775" s="2" t="s">
        <v>13735</v>
      </c>
      <c r="C5775" s="2" t="s">
        <v>5648</v>
      </c>
      <c r="D5775">
        <v>99</v>
      </c>
      <c r="E5775" s="3">
        <v>1.6657204028741701E-6</v>
      </c>
      <c r="F5775"/>
      <c r="G5775"/>
    </row>
    <row r="5776" spans="1:7" x14ac:dyDescent="0.2">
      <c r="A5776" s="2" t="s">
        <v>13837</v>
      </c>
      <c r="B5776" s="2" t="s">
        <v>13735</v>
      </c>
      <c r="C5776" s="2" t="s">
        <v>5648</v>
      </c>
      <c r="D5776">
        <v>1441</v>
      </c>
      <c r="E5776" s="3">
        <v>2.4245485864057299E-5</v>
      </c>
      <c r="F5776"/>
      <c r="G5776"/>
    </row>
    <row r="5777" spans="1:7" x14ac:dyDescent="0.2">
      <c r="A5777" s="2" t="s">
        <v>13838</v>
      </c>
      <c r="B5777" s="2" t="s">
        <v>13735</v>
      </c>
      <c r="C5777" s="2" t="s">
        <v>5648</v>
      </c>
      <c r="D5777">
        <v>666</v>
      </c>
      <c r="E5777" s="3">
        <v>1.12057554375171E-5</v>
      </c>
      <c r="F5777"/>
      <c r="G5777"/>
    </row>
    <row r="5778" spans="1:7" x14ac:dyDescent="0.2">
      <c r="A5778" s="2" t="s">
        <v>13839</v>
      </c>
      <c r="B5778" s="2" t="s">
        <v>13735</v>
      </c>
      <c r="C5778" s="2" t="s">
        <v>5648</v>
      </c>
      <c r="D5778">
        <v>639</v>
      </c>
      <c r="E5778" s="3">
        <v>1.07514680549151E-5</v>
      </c>
      <c r="F5778"/>
      <c r="G5778"/>
    </row>
    <row r="5779" spans="1:7" x14ac:dyDescent="0.2">
      <c r="A5779" s="2" t="s">
        <v>13840</v>
      </c>
      <c r="B5779" s="2" t="s">
        <v>13735</v>
      </c>
      <c r="C5779" s="2" t="s">
        <v>5648</v>
      </c>
      <c r="D5779">
        <v>1340</v>
      </c>
      <c r="E5779" s="3">
        <v>2.2546114543953299E-5</v>
      </c>
      <c r="F5779"/>
      <c r="G5779"/>
    </row>
    <row r="5780" spans="1:7" x14ac:dyDescent="0.2">
      <c r="A5780" s="2" t="s">
        <v>13841</v>
      </c>
      <c r="B5780" s="2" t="s">
        <v>13735</v>
      </c>
      <c r="C5780" s="2" t="s">
        <v>5648</v>
      </c>
      <c r="D5780">
        <v>1006</v>
      </c>
      <c r="E5780" s="3">
        <v>1.6926411366579899E-5</v>
      </c>
      <c r="F5780"/>
      <c r="G5780"/>
    </row>
    <row r="5781" spans="1:7" x14ac:dyDescent="0.2">
      <c r="A5781" s="2" t="s">
        <v>13842</v>
      </c>
      <c r="B5781" s="2" t="s">
        <v>13735</v>
      </c>
      <c r="C5781" s="2" t="s">
        <v>5648</v>
      </c>
      <c r="D5781">
        <v>6303</v>
      </c>
      <c r="E5781" s="3">
        <v>1.06050865649655E-4</v>
      </c>
      <c r="F5781"/>
      <c r="G5781"/>
    </row>
    <row r="5782" spans="1:7" x14ac:dyDescent="0.2">
      <c r="A5782" s="2" t="s">
        <v>13843</v>
      </c>
      <c r="B5782" s="2" t="s">
        <v>13735</v>
      </c>
      <c r="C5782" s="2" t="s">
        <v>5648</v>
      </c>
      <c r="D5782">
        <v>3153</v>
      </c>
      <c r="E5782" s="3">
        <v>5.3050671012749903E-5</v>
      </c>
      <c r="F5782"/>
      <c r="G5782"/>
    </row>
    <row r="5783" spans="1:7" x14ac:dyDescent="0.2">
      <c r="A5783" s="2" t="s">
        <v>13844</v>
      </c>
      <c r="B5783" s="2" t="s">
        <v>13735</v>
      </c>
      <c r="C5783" s="2" t="s">
        <v>5648</v>
      </c>
      <c r="D5783">
        <v>5847</v>
      </c>
      <c r="E5783" s="3">
        <v>9.8378456521265099E-5</v>
      </c>
      <c r="F5783"/>
      <c r="G5783"/>
    </row>
    <row r="5784" spans="1:7" x14ac:dyDescent="0.2">
      <c r="A5784" s="2" t="s">
        <v>13845</v>
      </c>
      <c r="B5784" s="2" t="s">
        <v>13735</v>
      </c>
      <c r="C5784" s="2" t="s">
        <v>5648</v>
      </c>
      <c r="D5784">
        <v>4311</v>
      </c>
      <c r="E5784" s="3">
        <v>7.2534552088793201E-5</v>
      </c>
      <c r="F5784"/>
      <c r="G5784"/>
    </row>
    <row r="5785" spans="1:7" x14ac:dyDescent="0.2">
      <c r="A5785" s="2" t="s">
        <v>13846</v>
      </c>
      <c r="B5785" s="2" t="s">
        <v>13735</v>
      </c>
      <c r="C5785" s="2" t="s">
        <v>5648</v>
      </c>
      <c r="D5785">
        <v>416</v>
      </c>
      <c r="E5785" s="3">
        <v>6.9993907837944699E-6</v>
      </c>
      <c r="F5785"/>
      <c r="G5785"/>
    </row>
    <row r="5786" spans="1:7" x14ac:dyDescent="0.2">
      <c r="A5786" s="2" t="s">
        <v>13847</v>
      </c>
      <c r="B5786" s="2" t="s">
        <v>13735</v>
      </c>
      <c r="C5786" s="2" t="s">
        <v>5648</v>
      </c>
      <c r="D5786">
        <v>1898</v>
      </c>
      <c r="E5786" s="3">
        <v>3.1934720451062303E-5</v>
      </c>
      <c r="F5786"/>
      <c r="G5786"/>
    </row>
    <row r="5787" spans="1:7" x14ac:dyDescent="0.2">
      <c r="A5787" s="2" t="s">
        <v>13848</v>
      </c>
      <c r="B5787" s="2" t="s">
        <v>13735</v>
      </c>
      <c r="C5787" s="2" t="s">
        <v>5648</v>
      </c>
      <c r="D5787">
        <v>974</v>
      </c>
      <c r="E5787" s="3">
        <v>1.6387996690903401E-5</v>
      </c>
      <c r="F5787"/>
      <c r="G5787"/>
    </row>
    <row r="5788" spans="1:7" x14ac:dyDescent="0.2">
      <c r="A5788" s="2" t="s">
        <v>13849</v>
      </c>
      <c r="B5788" s="2" t="s">
        <v>13735</v>
      </c>
      <c r="C5788" s="2" t="s">
        <v>5648</v>
      </c>
      <c r="D5788">
        <v>51484</v>
      </c>
      <c r="E5788" s="3">
        <v>8.6624191132902604E-4</v>
      </c>
      <c r="F5788"/>
      <c r="G5788"/>
    </row>
    <row r="5789" spans="1:7" x14ac:dyDescent="0.2">
      <c r="A5789" s="2" t="s">
        <v>13850</v>
      </c>
      <c r="B5789" s="2" t="s">
        <v>13735</v>
      </c>
      <c r="C5789" s="2" t="s">
        <v>5648</v>
      </c>
      <c r="D5789">
        <v>349</v>
      </c>
      <c r="E5789" s="3">
        <v>5.8720850565968E-6</v>
      </c>
      <c r="F5789"/>
      <c r="G5789"/>
    </row>
    <row r="5790" spans="1:7" x14ac:dyDescent="0.2">
      <c r="A5790" s="2" t="s">
        <v>13851</v>
      </c>
      <c r="B5790" s="2" t="s">
        <v>13735</v>
      </c>
      <c r="C5790" s="2" t="s">
        <v>5648</v>
      </c>
      <c r="D5790">
        <v>861</v>
      </c>
      <c r="E5790" s="3">
        <v>1.44867198674208E-5</v>
      </c>
      <c r="F5790"/>
      <c r="G5790"/>
    </row>
    <row r="5791" spans="1:7" x14ac:dyDescent="0.2">
      <c r="A5791" s="2" t="s">
        <v>13852</v>
      </c>
      <c r="B5791" s="2" t="s">
        <v>13735</v>
      </c>
      <c r="C5791" s="2" t="s">
        <v>5648</v>
      </c>
      <c r="D5791">
        <v>237</v>
      </c>
      <c r="E5791" s="3">
        <v>3.98763369172906E-6</v>
      </c>
      <c r="F5791"/>
      <c r="G5791"/>
    </row>
    <row r="5792" spans="1:7" x14ac:dyDescent="0.2">
      <c r="A5792" s="2" t="s">
        <v>13853</v>
      </c>
      <c r="B5792" s="2" t="s">
        <v>13735</v>
      </c>
      <c r="C5792" s="2" t="s">
        <v>5648</v>
      </c>
      <c r="D5792">
        <v>531</v>
      </c>
      <c r="E5792" s="3">
        <v>8.9343185245068899E-6</v>
      </c>
      <c r="F5792"/>
      <c r="G5792"/>
    </row>
    <row r="5793" spans="1:7" x14ac:dyDescent="0.2">
      <c r="A5793" s="2" t="s">
        <v>13854</v>
      </c>
      <c r="B5793" s="2" t="s">
        <v>13735</v>
      </c>
      <c r="C5793" s="2" t="s">
        <v>5648</v>
      </c>
      <c r="D5793">
        <v>2932</v>
      </c>
      <c r="E5793" s="3">
        <v>4.9332244658859098E-5</v>
      </c>
      <c r="F5793"/>
      <c r="G5793"/>
    </row>
    <row r="5794" spans="1:7" x14ac:dyDescent="0.2">
      <c r="A5794" s="2" t="s">
        <v>13855</v>
      </c>
      <c r="B5794" s="2" t="s">
        <v>13735</v>
      </c>
      <c r="C5794" s="2" t="s">
        <v>5648</v>
      </c>
      <c r="D5794">
        <v>4848</v>
      </c>
      <c r="E5794" s="3">
        <v>8.1569823364989406E-5</v>
      </c>
      <c r="F5794"/>
      <c r="G5794"/>
    </row>
    <row r="5795" spans="1:7" x14ac:dyDescent="0.2">
      <c r="A5795" s="2" t="s">
        <v>13856</v>
      </c>
      <c r="B5795" s="2" t="s">
        <v>13735</v>
      </c>
      <c r="C5795" s="2" t="s">
        <v>5648</v>
      </c>
      <c r="D5795">
        <v>389</v>
      </c>
      <c r="E5795" s="3">
        <v>6.54510340119243E-6</v>
      </c>
      <c r="F5795"/>
      <c r="G5795"/>
    </row>
    <row r="5796" spans="1:7" x14ac:dyDescent="0.2">
      <c r="A5796" s="2" t="s">
        <v>13857</v>
      </c>
      <c r="B5796" s="2" t="s">
        <v>13735</v>
      </c>
      <c r="C5796" s="2" t="s">
        <v>5648</v>
      </c>
      <c r="D5796">
        <v>1955</v>
      </c>
      <c r="E5796" s="3">
        <v>3.2893771592111003E-5</v>
      </c>
      <c r="F5796"/>
      <c r="G5796"/>
    </row>
    <row r="5797" spans="1:7" x14ac:dyDescent="0.2">
      <c r="A5797" s="2" t="s">
        <v>13858</v>
      </c>
      <c r="B5797" s="2" t="s">
        <v>13735</v>
      </c>
      <c r="C5797" s="2" t="s">
        <v>5648</v>
      </c>
      <c r="D5797">
        <v>1524</v>
      </c>
      <c r="E5797" s="3">
        <v>2.5641998929093198E-5</v>
      </c>
      <c r="F5797"/>
      <c r="G5797"/>
    </row>
    <row r="5798" spans="1:7" x14ac:dyDescent="0.2">
      <c r="A5798" s="2" t="s">
        <v>13859</v>
      </c>
      <c r="B5798" s="2" t="s">
        <v>13735</v>
      </c>
      <c r="C5798" s="2" t="s">
        <v>5648</v>
      </c>
      <c r="D5798">
        <v>1026</v>
      </c>
      <c r="E5798" s="3">
        <v>1.7262920538877701E-5</v>
      </c>
      <c r="F5798"/>
      <c r="G5798"/>
    </row>
    <row r="5799" spans="1:7" x14ac:dyDescent="0.2">
      <c r="A5799" s="2" t="s">
        <v>13860</v>
      </c>
      <c r="B5799" s="2" t="s">
        <v>13735</v>
      </c>
      <c r="C5799" s="2" t="s">
        <v>5648</v>
      </c>
      <c r="D5799">
        <v>6217</v>
      </c>
      <c r="E5799" s="3">
        <v>1.04603876208775E-4</v>
      </c>
      <c r="F5799"/>
      <c r="G5799"/>
    </row>
    <row r="5800" spans="1:7" x14ac:dyDescent="0.2">
      <c r="A5800" s="2" t="s">
        <v>13861</v>
      </c>
      <c r="B5800" s="2" t="s">
        <v>13735</v>
      </c>
      <c r="C5800" s="2" t="s">
        <v>5648</v>
      </c>
      <c r="D5800">
        <v>396</v>
      </c>
      <c r="E5800" s="3">
        <v>6.66288161149666E-6</v>
      </c>
      <c r="F5800"/>
      <c r="G5800"/>
    </row>
    <row r="5801" spans="1:7" x14ac:dyDescent="0.2">
      <c r="A5801" s="2" t="s">
        <v>13862</v>
      </c>
      <c r="B5801" s="2" t="s">
        <v>13735</v>
      </c>
      <c r="C5801" s="2" t="s">
        <v>5648</v>
      </c>
      <c r="D5801">
        <v>23816</v>
      </c>
      <c r="E5801" s="3">
        <v>4.0071512237223398E-4</v>
      </c>
      <c r="F5801"/>
      <c r="G5801"/>
    </row>
    <row r="5802" spans="1:7" x14ac:dyDescent="0.2">
      <c r="A5802" s="2" t="s">
        <v>13863</v>
      </c>
      <c r="B5802" s="2" t="s">
        <v>13735</v>
      </c>
      <c r="C5802" s="2" t="s">
        <v>5648</v>
      </c>
      <c r="D5802">
        <v>1056</v>
      </c>
      <c r="E5802" s="3">
        <v>1.7767684297324399E-5</v>
      </c>
      <c r="F5802"/>
      <c r="G5802"/>
    </row>
    <row r="5803" spans="1:7" x14ac:dyDescent="0.2">
      <c r="A5803" s="2" t="s">
        <v>13864</v>
      </c>
      <c r="B5803" s="2" t="s">
        <v>13735</v>
      </c>
      <c r="C5803" s="2" t="s">
        <v>5648</v>
      </c>
      <c r="D5803">
        <v>1889</v>
      </c>
      <c r="E5803" s="3">
        <v>3.17832913235283E-5</v>
      </c>
      <c r="F5803"/>
      <c r="G5803"/>
    </row>
    <row r="5804" spans="1:7" x14ac:dyDescent="0.2">
      <c r="A5804" s="2" t="s">
        <v>13865</v>
      </c>
      <c r="B5804" s="2" t="s">
        <v>13735</v>
      </c>
      <c r="C5804" s="2" t="s">
        <v>5648</v>
      </c>
      <c r="D5804">
        <v>1088</v>
      </c>
      <c r="E5804" s="3">
        <v>1.8306098973000901E-5</v>
      </c>
      <c r="F5804"/>
      <c r="G5804"/>
    </row>
    <row r="5805" spans="1:7" x14ac:dyDescent="0.2">
      <c r="A5805" s="2" t="s">
        <v>13866</v>
      </c>
      <c r="B5805" s="2" t="s">
        <v>13735</v>
      </c>
      <c r="C5805" s="2" t="s">
        <v>5648</v>
      </c>
      <c r="D5805">
        <v>328</v>
      </c>
      <c r="E5805" s="3">
        <v>5.5187504256840999E-6</v>
      </c>
      <c r="F5805"/>
      <c r="G5805"/>
    </row>
    <row r="5806" spans="1:7" x14ac:dyDescent="0.2">
      <c r="A5806" s="2" t="s">
        <v>13867</v>
      </c>
      <c r="B5806" s="2" t="s">
        <v>13735</v>
      </c>
      <c r="C5806" s="2" t="s">
        <v>5648</v>
      </c>
      <c r="D5806">
        <v>1550</v>
      </c>
      <c r="E5806" s="3">
        <v>2.60794608530804E-5</v>
      </c>
      <c r="F5806"/>
      <c r="G5806"/>
    </row>
    <row r="5807" spans="1:7" x14ac:dyDescent="0.2">
      <c r="A5807" s="2" t="s">
        <v>13868</v>
      </c>
      <c r="B5807" s="2" t="s">
        <v>13735</v>
      </c>
      <c r="C5807" s="2" t="s">
        <v>5648</v>
      </c>
      <c r="D5807">
        <v>2935</v>
      </c>
      <c r="E5807" s="3">
        <v>4.9382721034703802E-5</v>
      </c>
      <c r="F5807"/>
      <c r="G5807"/>
    </row>
    <row r="5808" spans="1:7" x14ac:dyDescent="0.2">
      <c r="A5808" s="2" t="s">
        <v>13869</v>
      </c>
      <c r="B5808" s="2" t="s">
        <v>13735</v>
      </c>
      <c r="C5808" s="2" t="s">
        <v>5648</v>
      </c>
      <c r="D5808">
        <v>1270</v>
      </c>
      <c r="E5808" s="3">
        <v>2.1368332440911001E-5</v>
      </c>
      <c r="F5808"/>
      <c r="G5808"/>
    </row>
    <row r="5809" spans="1:7" x14ac:dyDescent="0.2">
      <c r="A5809" s="2" t="s">
        <v>13870</v>
      </c>
      <c r="B5809" s="2" t="s">
        <v>13735</v>
      </c>
      <c r="C5809" s="2" t="s">
        <v>5648</v>
      </c>
      <c r="D5809">
        <v>9367</v>
      </c>
      <c r="E5809" s="3">
        <v>1.5760407084568001E-4</v>
      </c>
      <c r="F5809"/>
      <c r="G5809"/>
    </row>
    <row r="5810" spans="1:7" x14ac:dyDescent="0.2">
      <c r="A5810" s="2" t="s">
        <v>13871</v>
      </c>
      <c r="B5810" s="2" t="s">
        <v>13735</v>
      </c>
      <c r="C5810" s="2" t="s">
        <v>5648</v>
      </c>
      <c r="D5810">
        <v>432</v>
      </c>
      <c r="E5810" s="3">
        <v>7.2685981216327197E-6</v>
      </c>
      <c r="F5810"/>
      <c r="G5810"/>
    </row>
    <row r="5811" spans="1:7" x14ac:dyDescent="0.2">
      <c r="A5811" s="2" t="s">
        <v>13872</v>
      </c>
      <c r="B5811" s="2" t="s">
        <v>13735</v>
      </c>
      <c r="C5811" s="2" t="s">
        <v>5648</v>
      </c>
      <c r="D5811">
        <v>1364</v>
      </c>
      <c r="E5811" s="3">
        <v>2.2949925550710699E-5</v>
      </c>
      <c r="F5811"/>
      <c r="G5811"/>
    </row>
    <row r="5812" spans="1:7" x14ac:dyDescent="0.2">
      <c r="A5812" s="2" t="s">
        <v>13873</v>
      </c>
      <c r="B5812" s="2" t="s">
        <v>13735</v>
      </c>
      <c r="C5812" s="2" t="s">
        <v>5648</v>
      </c>
      <c r="D5812">
        <v>35921</v>
      </c>
      <c r="E5812" s="3">
        <v>6.0438729890548398E-4</v>
      </c>
      <c r="F5812"/>
      <c r="G5812"/>
    </row>
    <row r="5813" spans="1:7" x14ac:dyDescent="0.2">
      <c r="A5813" s="2" t="s">
        <v>13874</v>
      </c>
      <c r="B5813" s="2" t="s">
        <v>13735</v>
      </c>
      <c r="C5813" s="2" t="s">
        <v>5648</v>
      </c>
      <c r="D5813">
        <v>725</v>
      </c>
      <c r="E5813" s="3">
        <v>1.21984574957957E-5</v>
      </c>
      <c r="F5813"/>
      <c r="G5813"/>
    </row>
    <row r="5814" spans="1:7" x14ac:dyDescent="0.2">
      <c r="A5814" s="2" t="s">
        <v>13875</v>
      </c>
      <c r="B5814" s="2" t="s">
        <v>13735</v>
      </c>
      <c r="C5814" s="2" t="s">
        <v>5648</v>
      </c>
      <c r="D5814">
        <v>365</v>
      </c>
      <c r="E5814" s="3">
        <v>6.1412923944350498E-6</v>
      </c>
      <c r="F5814"/>
      <c r="G5814"/>
    </row>
    <row r="5815" spans="1:7" x14ac:dyDescent="0.2">
      <c r="A5815" s="2" t="s">
        <v>13876</v>
      </c>
      <c r="B5815" s="2" t="s">
        <v>13735</v>
      </c>
      <c r="C5815" s="2" t="s">
        <v>5648</v>
      </c>
      <c r="D5815">
        <v>712</v>
      </c>
      <c r="E5815" s="3">
        <v>1.1979726533802101E-5</v>
      </c>
      <c r="F5815"/>
      <c r="G5815"/>
    </row>
    <row r="5816" spans="1:7" x14ac:dyDescent="0.2">
      <c r="A5816" s="2" t="s">
        <v>13877</v>
      </c>
      <c r="B5816" s="2" t="s">
        <v>13735</v>
      </c>
      <c r="C5816" s="2" t="s">
        <v>5648</v>
      </c>
      <c r="D5816">
        <v>4844</v>
      </c>
      <c r="E5816" s="3">
        <v>8.1502521530529896E-5</v>
      </c>
      <c r="F5816"/>
      <c r="G5816"/>
    </row>
    <row r="5817" spans="1:7" x14ac:dyDescent="0.2">
      <c r="A5817" s="2" t="s">
        <v>13878</v>
      </c>
      <c r="B5817" s="2" t="s">
        <v>13735</v>
      </c>
      <c r="C5817" s="2" t="s">
        <v>5648</v>
      </c>
      <c r="D5817">
        <v>1032</v>
      </c>
      <c r="E5817" s="3">
        <v>1.7363873290567101E-5</v>
      </c>
      <c r="F5817"/>
      <c r="G5817"/>
    </row>
    <row r="5818" spans="1:7" x14ac:dyDescent="0.2">
      <c r="A5818" s="2" t="s">
        <v>13879</v>
      </c>
      <c r="B5818" s="2" t="s">
        <v>13735</v>
      </c>
      <c r="C5818" s="2" t="s">
        <v>5648</v>
      </c>
      <c r="D5818">
        <v>141</v>
      </c>
      <c r="E5818" s="3">
        <v>2.3723896646995702E-6</v>
      </c>
      <c r="F5818"/>
      <c r="G5818"/>
    </row>
    <row r="5819" spans="1:7" x14ac:dyDescent="0.2">
      <c r="A5819" s="2" t="s">
        <v>13880</v>
      </c>
      <c r="B5819" s="2" t="s">
        <v>13735</v>
      </c>
      <c r="C5819" s="2" t="s">
        <v>5648</v>
      </c>
      <c r="D5819">
        <v>80</v>
      </c>
      <c r="E5819" s="3">
        <v>1.34603668919124E-6</v>
      </c>
      <c r="F5819"/>
      <c r="G5819"/>
    </row>
    <row r="5820" spans="1:7" x14ac:dyDescent="0.2">
      <c r="A5820" s="2" t="s">
        <v>13881</v>
      </c>
      <c r="B5820" s="2" t="s">
        <v>13735</v>
      </c>
      <c r="C5820" s="2" t="s">
        <v>5648</v>
      </c>
      <c r="D5820">
        <v>736</v>
      </c>
      <c r="E5820" s="3">
        <v>1.23835375405595E-5</v>
      </c>
      <c r="F5820"/>
      <c r="G5820"/>
    </row>
    <row r="5821" spans="1:7" x14ac:dyDescent="0.2">
      <c r="A5821" s="2" t="s">
        <v>13882</v>
      </c>
      <c r="B5821" s="2" t="s">
        <v>13735</v>
      </c>
      <c r="C5821" s="2" t="s">
        <v>5648</v>
      </c>
      <c r="D5821">
        <v>2564</v>
      </c>
      <c r="E5821" s="3">
        <v>4.3140475888579401E-5</v>
      </c>
      <c r="F5821"/>
      <c r="G5821"/>
    </row>
    <row r="5822" spans="1:7" x14ac:dyDescent="0.2">
      <c r="A5822" s="2" t="s">
        <v>13883</v>
      </c>
      <c r="B5822" s="2" t="s">
        <v>13735</v>
      </c>
      <c r="C5822" s="2" t="s">
        <v>5648</v>
      </c>
      <c r="D5822">
        <v>2291</v>
      </c>
      <c r="E5822" s="3">
        <v>3.85471256867143E-5</v>
      </c>
      <c r="F5822"/>
      <c r="G5822"/>
    </row>
    <row r="5823" spans="1:7" x14ac:dyDescent="0.2">
      <c r="A5823" s="2" t="s">
        <v>13884</v>
      </c>
      <c r="B5823" s="2" t="s">
        <v>13735</v>
      </c>
      <c r="C5823" s="2" t="s">
        <v>5648</v>
      </c>
      <c r="D5823">
        <v>4008</v>
      </c>
      <c r="E5823" s="3">
        <v>6.7436438128481394E-5</v>
      </c>
      <c r="F5823"/>
      <c r="G5823"/>
    </row>
    <row r="5824" spans="1:7" x14ac:dyDescent="0.2">
      <c r="A5824" s="2" t="s">
        <v>13885</v>
      </c>
      <c r="B5824" s="2" t="s">
        <v>13735</v>
      </c>
      <c r="C5824" s="2" t="s">
        <v>5648</v>
      </c>
      <c r="D5824">
        <v>23425</v>
      </c>
      <c r="E5824" s="3">
        <v>3.9413636805381102E-4</v>
      </c>
      <c r="F5824"/>
      <c r="G5824"/>
    </row>
    <row r="5825" spans="1:7" x14ac:dyDescent="0.2">
      <c r="A5825" s="2" t="s">
        <v>13886</v>
      </c>
      <c r="B5825" s="2" t="s">
        <v>13735</v>
      </c>
      <c r="C5825" s="2" t="s">
        <v>5648</v>
      </c>
      <c r="D5825">
        <v>4466</v>
      </c>
      <c r="E5825" s="3">
        <v>7.5142498174101194E-5</v>
      </c>
      <c r="F5825"/>
      <c r="G5825"/>
    </row>
    <row r="5826" spans="1:7" x14ac:dyDescent="0.2">
      <c r="A5826" s="2" t="s">
        <v>13887</v>
      </c>
      <c r="B5826" s="2" t="s">
        <v>13735</v>
      </c>
      <c r="C5826" s="2" t="s">
        <v>5648</v>
      </c>
      <c r="D5826">
        <v>1412</v>
      </c>
      <c r="E5826" s="3">
        <v>2.3757547564225501E-5</v>
      </c>
      <c r="F5826"/>
      <c r="G5826"/>
    </row>
    <row r="5827" spans="1:7" x14ac:dyDescent="0.2">
      <c r="A5827" s="2" t="s">
        <v>13888</v>
      </c>
      <c r="B5827" s="2" t="s">
        <v>13735</v>
      </c>
      <c r="C5827" s="2" t="s">
        <v>5648</v>
      </c>
      <c r="D5827">
        <v>980</v>
      </c>
      <c r="E5827" s="3">
        <v>1.6488949442592701E-5</v>
      </c>
      <c r="F5827"/>
      <c r="G5827"/>
    </row>
    <row r="5828" spans="1:7" x14ac:dyDescent="0.2">
      <c r="A5828" s="2" t="s">
        <v>13889</v>
      </c>
      <c r="B5828" s="2" t="s">
        <v>13735</v>
      </c>
      <c r="C5828" s="2" t="s">
        <v>5648</v>
      </c>
      <c r="D5828">
        <v>1108</v>
      </c>
      <c r="E5828" s="3">
        <v>1.8642608145298699E-5</v>
      </c>
      <c r="F5828"/>
      <c r="G5828"/>
    </row>
    <row r="5829" spans="1:7" x14ac:dyDescent="0.2">
      <c r="A5829" s="2" t="s">
        <v>13890</v>
      </c>
      <c r="B5829" s="2" t="s">
        <v>13735</v>
      </c>
      <c r="C5829" s="2" t="s">
        <v>5648</v>
      </c>
      <c r="D5829">
        <v>311</v>
      </c>
      <c r="E5829" s="3">
        <v>5.2327176292309598E-6</v>
      </c>
      <c r="F5829"/>
      <c r="G5829"/>
    </row>
    <row r="5830" spans="1:7" x14ac:dyDescent="0.2">
      <c r="A5830" s="2" t="s">
        <v>13891</v>
      </c>
      <c r="B5830" s="2" t="s">
        <v>13735</v>
      </c>
      <c r="C5830" s="2" t="s">
        <v>5648</v>
      </c>
      <c r="D5830">
        <v>515</v>
      </c>
      <c r="E5830" s="3">
        <v>8.6651111866686393E-6</v>
      </c>
      <c r="F5830"/>
      <c r="G5830"/>
    </row>
    <row r="5831" spans="1:7" x14ac:dyDescent="0.2">
      <c r="A5831" s="2" t="s">
        <v>13892</v>
      </c>
      <c r="B5831" s="2" t="s">
        <v>13735</v>
      </c>
      <c r="C5831" s="2" t="s">
        <v>5648</v>
      </c>
      <c r="D5831">
        <v>1664</v>
      </c>
      <c r="E5831" s="3">
        <v>2.79975631351779E-5</v>
      </c>
      <c r="F5831"/>
      <c r="G5831"/>
    </row>
    <row r="5832" spans="1:7" x14ac:dyDescent="0.2">
      <c r="A5832" s="2" t="s">
        <v>13893</v>
      </c>
      <c r="B5832" s="2" t="s">
        <v>13735</v>
      </c>
      <c r="C5832" s="2" t="s">
        <v>5648</v>
      </c>
      <c r="D5832">
        <v>1127</v>
      </c>
      <c r="E5832" s="3">
        <v>1.8962291858981701E-5</v>
      </c>
      <c r="F5832"/>
      <c r="G5832"/>
    </row>
    <row r="5833" spans="1:7" x14ac:dyDescent="0.2">
      <c r="A5833" s="2" t="s">
        <v>13894</v>
      </c>
      <c r="B5833" s="2" t="s">
        <v>13735</v>
      </c>
      <c r="C5833" s="2" t="s">
        <v>5648</v>
      </c>
      <c r="D5833">
        <v>943</v>
      </c>
      <c r="E5833" s="3">
        <v>1.5866407473841801E-5</v>
      </c>
      <c r="F5833"/>
      <c r="G5833"/>
    </row>
    <row r="5834" spans="1:7" x14ac:dyDescent="0.2">
      <c r="A5834" s="2" t="s">
        <v>13895</v>
      </c>
      <c r="B5834" s="2" t="s">
        <v>13735</v>
      </c>
      <c r="C5834" s="2" t="s">
        <v>5648</v>
      </c>
      <c r="D5834">
        <v>2306</v>
      </c>
      <c r="E5834" s="3">
        <v>3.8799507565937602E-5</v>
      </c>
      <c r="F5834"/>
      <c r="G5834"/>
    </row>
    <row r="5835" spans="1:7" x14ac:dyDescent="0.2">
      <c r="A5835" s="2" t="s">
        <v>13896</v>
      </c>
      <c r="B5835" s="2" t="s">
        <v>13735</v>
      </c>
      <c r="C5835" s="2" t="s">
        <v>5648</v>
      </c>
      <c r="D5835">
        <v>989</v>
      </c>
      <c r="E5835" s="3">
        <v>1.6640378570126802E-5</v>
      </c>
      <c r="F5835"/>
      <c r="G5835"/>
    </row>
    <row r="5836" spans="1:7" x14ac:dyDescent="0.2">
      <c r="A5836" s="2" t="s">
        <v>13897</v>
      </c>
      <c r="B5836" s="2" t="s">
        <v>13735</v>
      </c>
      <c r="C5836" s="2" t="s">
        <v>5648</v>
      </c>
      <c r="D5836">
        <v>863</v>
      </c>
      <c r="E5836" s="3">
        <v>1.4520370784650601E-5</v>
      </c>
      <c r="F5836"/>
      <c r="G5836"/>
    </row>
    <row r="5837" spans="1:7" x14ac:dyDescent="0.2">
      <c r="A5837" s="2" t="s">
        <v>13898</v>
      </c>
      <c r="B5837" s="2" t="s">
        <v>13735</v>
      </c>
      <c r="C5837" s="2" t="s">
        <v>5648</v>
      </c>
      <c r="D5837">
        <v>1356</v>
      </c>
      <c r="E5837" s="3">
        <v>2.2815321881791601E-5</v>
      </c>
      <c r="F5837"/>
      <c r="G5837"/>
    </row>
    <row r="5838" spans="1:7" x14ac:dyDescent="0.2">
      <c r="A5838" s="2" t="s">
        <v>13899</v>
      </c>
      <c r="B5838" s="2" t="s">
        <v>13735</v>
      </c>
      <c r="C5838" s="2" t="s">
        <v>5648</v>
      </c>
      <c r="D5838">
        <v>4188</v>
      </c>
      <c r="E5838" s="3">
        <v>7.04650206791616E-5</v>
      </c>
      <c r="F5838"/>
      <c r="G5838"/>
    </row>
    <row r="5839" spans="1:7" x14ac:dyDescent="0.2">
      <c r="A5839" s="2" t="s">
        <v>13900</v>
      </c>
      <c r="B5839" s="2" t="s">
        <v>13735</v>
      </c>
      <c r="C5839" s="2" t="s">
        <v>5648</v>
      </c>
      <c r="D5839">
        <v>1792</v>
      </c>
      <c r="E5839" s="3">
        <v>3.0151221837883901E-5</v>
      </c>
      <c r="F5839"/>
      <c r="G5839"/>
    </row>
    <row r="5840" spans="1:7" x14ac:dyDescent="0.2">
      <c r="A5840" s="2" t="s">
        <v>13901</v>
      </c>
      <c r="B5840" s="2" t="s">
        <v>13735</v>
      </c>
      <c r="C5840" s="2" t="s">
        <v>5648</v>
      </c>
      <c r="D5840">
        <v>2348</v>
      </c>
      <c r="E5840" s="3">
        <v>3.9506176827763001E-5</v>
      </c>
      <c r="F5840"/>
      <c r="G5840"/>
    </row>
    <row r="5841" spans="1:7" x14ac:dyDescent="0.2">
      <c r="A5841" s="2" t="s">
        <v>13902</v>
      </c>
      <c r="B5841" s="2" t="s">
        <v>13735</v>
      </c>
      <c r="C5841" s="2" t="s">
        <v>5648</v>
      </c>
      <c r="D5841">
        <v>1285</v>
      </c>
      <c r="E5841" s="3">
        <v>2.1620714320134401E-5</v>
      </c>
      <c r="F5841"/>
      <c r="G5841"/>
    </row>
    <row r="5842" spans="1:7" x14ac:dyDescent="0.2">
      <c r="A5842" s="2" t="s">
        <v>13903</v>
      </c>
      <c r="B5842" s="2" t="s">
        <v>13735</v>
      </c>
      <c r="C5842" s="2" t="s">
        <v>5648</v>
      </c>
      <c r="D5842">
        <v>1434</v>
      </c>
      <c r="E5842" s="3">
        <v>2.4127707653753099E-5</v>
      </c>
      <c r="F5842"/>
      <c r="G5842"/>
    </row>
    <row r="5843" spans="1:7" x14ac:dyDescent="0.2">
      <c r="A5843" s="2" t="s">
        <v>13904</v>
      </c>
      <c r="B5843" s="2" t="s">
        <v>13735</v>
      </c>
      <c r="C5843" s="2" t="s">
        <v>5648</v>
      </c>
      <c r="D5843">
        <v>103</v>
      </c>
      <c r="E5843" s="3">
        <v>1.73302223733373E-6</v>
      </c>
      <c r="F5843"/>
      <c r="G5843"/>
    </row>
    <row r="5844" spans="1:7" x14ac:dyDescent="0.2">
      <c r="A5844" s="2" t="s">
        <v>13905</v>
      </c>
      <c r="B5844" s="2" t="s">
        <v>13735</v>
      </c>
      <c r="C5844" s="2" t="s">
        <v>5648</v>
      </c>
      <c r="D5844">
        <v>253</v>
      </c>
      <c r="E5844" s="3">
        <v>4.2568410295673098E-6</v>
      </c>
      <c r="F5844"/>
      <c r="G5844"/>
    </row>
    <row r="5845" spans="1:7" x14ac:dyDescent="0.2">
      <c r="A5845" s="2" t="s">
        <v>13906</v>
      </c>
      <c r="B5845" s="2" t="s">
        <v>13735</v>
      </c>
      <c r="C5845" s="2" t="s">
        <v>5648</v>
      </c>
      <c r="D5845">
        <v>1020</v>
      </c>
      <c r="E5845" s="3">
        <v>1.7161967787188402E-5</v>
      </c>
      <c r="F5845"/>
      <c r="G5845"/>
    </row>
    <row r="5846" spans="1:7" x14ac:dyDescent="0.2">
      <c r="A5846" s="2" t="s">
        <v>13907</v>
      </c>
      <c r="B5846" s="2" t="s">
        <v>13735</v>
      </c>
      <c r="C5846" s="2" t="s">
        <v>5648</v>
      </c>
      <c r="D5846">
        <v>210</v>
      </c>
      <c r="E5846" s="3">
        <v>3.5333463091270201E-6</v>
      </c>
      <c r="F5846"/>
      <c r="G5846"/>
    </row>
    <row r="5847" spans="1:7" x14ac:dyDescent="0.2">
      <c r="A5847" s="2" t="s">
        <v>13908</v>
      </c>
      <c r="B5847" s="2" t="s">
        <v>13735</v>
      </c>
      <c r="C5847" s="2" t="s">
        <v>5648</v>
      </c>
      <c r="D5847">
        <v>12733</v>
      </c>
      <c r="E5847" s="3">
        <v>2.1423856454340099E-4</v>
      </c>
      <c r="F5847"/>
      <c r="G5847"/>
    </row>
    <row r="5848" spans="1:7" x14ac:dyDescent="0.2">
      <c r="A5848" s="2" t="s">
        <v>13909</v>
      </c>
      <c r="B5848" s="2" t="s">
        <v>13735</v>
      </c>
      <c r="C5848" s="2" t="s">
        <v>5648</v>
      </c>
      <c r="D5848">
        <v>960</v>
      </c>
      <c r="E5848" s="3">
        <v>1.6152440270294899E-5</v>
      </c>
      <c r="F5848"/>
      <c r="G5848"/>
    </row>
    <row r="5849" spans="1:7" x14ac:dyDescent="0.2">
      <c r="A5849" s="2" t="s">
        <v>13910</v>
      </c>
      <c r="B5849" s="2" t="s">
        <v>13735</v>
      </c>
      <c r="C5849" s="2" t="s">
        <v>5648</v>
      </c>
      <c r="D5849">
        <v>18848</v>
      </c>
      <c r="E5849" s="3">
        <v>3.1712624397345698E-4</v>
      </c>
      <c r="F5849"/>
      <c r="G5849"/>
    </row>
    <row r="5850" spans="1:7" x14ac:dyDescent="0.2">
      <c r="A5850" s="2" t="s">
        <v>13911</v>
      </c>
      <c r="B5850" s="2" t="s">
        <v>13735</v>
      </c>
      <c r="C5850" s="2" t="s">
        <v>5648</v>
      </c>
      <c r="D5850">
        <v>1830</v>
      </c>
      <c r="E5850" s="3">
        <v>3.0790589265249702E-5</v>
      </c>
      <c r="F5850"/>
      <c r="G5850"/>
    </row>
    <row r="5851" spans="1:7" x14ac:dyDescent="0.2">
      <c r="A5851" s="2" t="s">
        <v>13912</v>
      </c>
      <c r="B5851" s="2" t="s">
        <v>13735</v>
      </c>
      <c r="C5851" s="2" t="s">
        <v>5648</v>
      </c>
      <c r="D5851">
        <v>2453</v>
      </c>
      <c r="E5851" s="3">
        <v>4.1272849982326501E-5</v>
      </c>
      <c r="F5851"/>
      <c r="G5851"/>
    </row>
    <row r="5852" spans="1:7" x14ac:dyDescent="0.2">
      <c r="A5852" s="2" t="s">
        <v>13913</v>
      </c>
      <c r="B5852" s="2" t="s">
        <v>13735</v>
      </c>
      <c r="C5852" s="2" t="s">
        <v>5648</v>
      </c>
      <c r="D5852">
        <v>5226</v>
      </c>
      <c r="E5852" s="3">
        <v>8.7929846721418095E-5</v>
      </c>
      <c r="F5852"/>
      <c r="G5852"/>
    </row>
    <row r="5853" spans="1:7" x14ac:dyDescent="0.2">
      <c r="A5853" s="2" t="s">
        <v>13914</v>
      </c>
      <c r="B5853" s="2" t="s">
        <v>13735</v>
      </c>
      <c r="C5853" s="2" t="s">
        <v>5648</v>
      </c>
      <c r="D5853">
        <v>3399</v>
      </c>
      <c r="E5853" s="3">
        <v>5.7189733832013003E-5</v>
      </c>
      <c r="F5853"/>
      <c r="G5853"/>
    </row>
    <row r="5854" spans="1:7" x14ac:dyDescent="0.2">
      <c r="A5854" s="2" t="s">
        <v>13915</v>
      </c>
      <c r="B5854" s="2" t="s">
        <v>13735</v>
      </c>
      <c r="C5854" s="2" t="s">
        <v>5648</v>
      </c>
      <c r="D5854">
        <v>931</v>
      </c>
      <c r="E5854" s="3">
        <v>1.5664501970463102E-5</v>
      </c>
      <c r="F5854"/>
      <c r="G5854"/>
    </row>
    <row r="5855" spans="1:7" x14ac:dyDescent="0.2">
      <c r="A5855" s="2" t="s">
        <v>13916</v>
      </c>
      <c r="B5855" s="2" t="s">
        <v>13735</v>
      </c>
      <c r="C5855" s="2" t="s">
        <v>5648</v>
      </c>
      <c r="D5855">
        <v>399</v>
      </c>
      <c r="E5855" s="3">
        <v>6.7133579873413298E-6</v>
      </c>
      <c r="F5855"/>
      <c r="G5855"/>
    </row>
    <row r="5856" spans="1:7" x14ac:dyDescent="0.2">
      <c r="A5856" s="2" t="s">
        <v>13917</v>
      </c>
      <c r="B5856" s="2" t="s">
        <v>13735</v>
      </c>
      <c r="C5856" s="2" t="s">
        <v>5648</v>
      </c>
      <c r="D5856">
        <v>4071</v>
      </c>
      <c r="E5856" s="3">
        <v>6.8496442021219502E-5</v>
      </c>
      <c r="F5856"/>
      <c r="G5856"/>
    </row>
    <row r="5857" spans="1:7" x14ac:dyDescent="0.2">
      <c r="A5857" s="2" t="s">
        <v>13918</v>
      </c>
      <c r="B5857" s="2" t="s">
        <v>13735</v>
      </c>
      <c r="C5857" s="2" t="s">
        <v>5648</v>
      </c>
      <c r="D5857">
        <v>3041</v>
      </c>
      <c r="E5857" s="3">
        <v>5.1166219647882203E-5</v>
      </c>
      <c r="F5857"/>
      <c r="G5857"/>
    </row>
    <row r="5858" spans="1:7" x14ac:dyDescent="0.2">
      <c r="A5858" s="2" t="s">
        <v>13919</v>
      </c>
      <c r="B5858" s="2" t="s">
        <v>13735</v>
      </c>
      <c r="C5858" s="2" t="s">
        <v>5648</v>
      </c>
      <c r="D5858">
        <v>1932</v>
      </c>
      <c r="E5858" s="3">
        <v>3.25067860439686E-5</v>
      </c>
      <c r="F5858"/>
      <c r="G5858"/>
    </row>
    <row r="5859" spans="1:7" x14ac:dyDescent="0.2">
      <c r="A5859" s="2" t="s">
        <v>13920</v>
      </c>
      <c r="B5859" s="2" t="s">
        <v>13735</v>
      </c>
      <c r="C5859" s="2" t="s">
        <v>5648</v>
      </c>
      <c r="D5859">
        <v>924</v>
      </c>
      <c r="E5859" s="3">
        <v>1.5546723760158901E-5</v>
      </c>
      <c r="F5859"/>
      <c r="G5859"/>
    </row>
    <row r="5860" spans="1:7" x14ac:dyDescent="0.2">
      <c r="A5860" s="2" t="s">
        <v>13921</v>
      </c>
      <c r="B5860" s="2" t="s">
        <v>13735</v>
      </c>
      <c r="C5860" s="2" t="s">
        <v>5648</v>
      </c>
      <c r="D5860">
        <v>4092</v>
      </c>
      <c r="E5860" s="3">
        <v>6.8849776652132205E-5</v>
      </c>
      <c r="F5860"/>
      <c r="G5860"/>
    </row>
    <row r="5861" spans="1:7" x14ac:dyDescent="0.2">
      <c r="A5861" s="2" t="s">
        <v>13922</v>
      </c>
      <c r="B5861" s="2" t="s">
        <v>13735</v>
      </c>
      <c r="C5861" s="2" t="s">
        <v>5648</v>
      </c>
      <c r="D5861">
        <v>1391</v>
      </c>
      <c r="E5861" s="3">
        <v>2.3404212933312799E-5</v>
      </c>
      <c r="F5861"/>
      <c r="G5861"/>
    </row>
    <row r="5862" spans="1:7" x14ac:dyDescent="0.2">
      <c r="A5862" s="2" t="s">
        <v>13923</v>
      </c>
      <c r="B5862" s="2" t="s">
        <v>13735</v>
      </c>
      <c r="C5862" s="2" t="s">
        <v>5648</v>
      </c>
      <c r="D5862">
        <v>1575</v>
      </c>
      <c r="E5862" s="3">
        <v>2.65000973184526E-5</v>
      </c>
      <c r="F5862"/>
      <c r="G5862"/>
    </row>
    <row r="5863" spans="1:7" x14ac:dyDescent="0.2">
      <c r="A5863" s="2" t="s">
        <v>13924</v>
      </c>
      <c r="B5863" s="2" t="s">
        <v>13735</v>
      </c>
      <c r="C5863" s="2" t="s">
        <v>5648</v>
      </c>
      <c r="D5863">
        <v>468</v>
      </c>
      <c r="E5863" s="3">
        <v>7.8743146317687802E-6</v>
      </c>
      <c r="F5863"/>
      <c r="G5863"/>
    </row>
    <row r="5864" spans="1:7" x14ac:dyDescent="0.2">
      <c r="A5864" s="2" t="s">
        <v>13925</v>
      </c>
      <c r="B5864" s="2" t="s">
        <v>13735</v>
      </c>
      <c r="C5864" s="2" t="s">
        <v>5648</v>
      </c>
      <c r="D5864">
        <v>1702</v>
      </c>
      <c r="E5864" s="3">
        <v>2.86369305625437E-5</v>
      </c>
      <c r="F5864"/>
      <c r="G5864"/>
    </row>
    <row r="5865" spans="1:7" x14ac:dyDescent="0.2">
      <c r="A5865" s="2" t="s">
        <v>13926</v>
      </c>
      <c r="B5865" s="2" t="s">
        <v>13735</v>
      </c>
      <c r="C5865" s="2" t="s">
        <v>5648</v>
      </c>
      <c r="D5865">
        <v>38747</v>
      </c>
      <c r="E5865" s="3">
        <v>6.5193604495116398E-4</v>
      </c>
      <c r="F5865"/>
      <c r="G5865"/>
    </row>
    <row r="5866" spans="1:7" x14ac:dyDescent="0.2">
      <c r="A5866" s="2" t="s">
        <v>13927</v>
      </c>
      <c r="B5866" s="2" t="s">
        <v>13735</v>
      </c>
      <c r="C5866" s="2" t="s">
        <v>5648</v>
      </c>
      <c r="D5866">
        <v>977</v>
      </c>
      <c r="E5866" s="3">
        <v>1.6438473066748098E-5</v>
      </c>
      <c r="F5866"/>
      <c r="G5866"/>
    </row>
    <row r="5867" spans="1:7" x14ac:dyDescent="0.2">
      <c r="A5867" s="2" t="s">
        <v>13928</v>
      </c>
      <c r="B5867" s="2" t="s">
        <v>13735</v>
      </c>
      <c r="C5867" s="2" t="s">
        <v>5648</v>
      </c>
      <c r="D5867">
        <v>2437</v>
      </c>
      <c r="E5867" s="3">
        <v>4.1003642644488298E-5</v>
      </c>
      <c r="F5867"/>
      <c r="G5867"/>
    </row>
    <row r="5868" spans="1:7" x14ac:dyDescent="0.2">
      <c r="A5868" s="2" t="s">
        <v>13929</v>
      </c>
      <c r="B5868" s="2" t="s">
        <v>13735</v>
      </c>
      <c r="C5868" s="2" t="s">
        <v>5648</v>
      </c>
      <c r="D5868">
        <v>1433</v>
      </c>
      <c r="E5868" s="3">
        <v>2.4110882195138201E-5</v>
      </c>
      <c r="F5868"/>
      <c r="G5868"/>
    </row>
    <row r="5869" spans="1:7" x14ac:dyDescent="0.2">
      <c r="A5869" s="2" t="s">
        <v>13930</v>
      </c>
      <c r="B5869" s="2" t="s">
        <v>13735</v>
      </c>
      <c r="C5869" s="2" t="s">
        <v>5648</v>
      </c>
      <c r="D5869">
        <v>128</v>
      </c>
      <c r="E5869" s="3">
        <v>2.1536587027059898E-6</v>
      </c>
      <c r="F5869"/>
      <c r="G5869"/>
    </row>
    <row r="5870" spans="1:7" x14ac:dyDescent="0.2">
      <c r="A5870" s="2" t="s">
        <v>13931</v>
      </c>
      <c r="B5870" s="2" t="s">
        <v>13735</v>
      </c>
      <c r="C5870" s="2" t="s">
        <v>5648</v>
      </c>
      <c r="D5870">
        <v>146</v>
      </c>
      <c r="E5870" s="3">
        <v>2.4565169577740201E-6</v>
      </c>
      <c r="F5870"/>
      <c r="G5870"/>
    </row>
    <row r="5871" spans="1:7" x14ac:dyDescent="0.2">
      <c r="A5871" s="2" t="s">
        <v>13932</v>
      </c>
      <c r="B5871" s="2" t="s">
        <v>13735</v>
      </c>
      <c r="C5871" s="2" t="s">
        <v>5444</v>
      </c>
      <c r="D5871">
        <v>351</v>
      </c>
      <c r="E5871" s="3">
        <v>5.9057359738265796E-6</v>
      </c>
      <c r="F5871"/>
      <c r="G5871"/>
    </row>
    <row r="5872" spans="1:7" x14ac:dyDescent="0.2">
      <c r="A5872" s="2" t="s">
        <v>13933</v>
      </c>
      <c r="B5872" s="2" t="s">
        <v>13735</v>
      </c>
      <c r="C5872" s="2" t="s">
        <v>5444</v>
      </c>
      <c r="D5872">
        <v>1458</v>
      </c>
      <c r="E5872" s="3">
        <v>2.45315186605104E-5</v>
      </c>
      <c r="F5872"/>
      <c r="G5872"/>
    </row>
    <row r="5873" spans="1:7" x14ac:dyDescent="0.2">
      <c r="A5873" s="2" t="s">
        <v>13934</v>
      </c>
      <c r="B5873" s="2" t="s">
        <v>13735</v>
      </c>
      <c r="C5873" s="2" t="s">
        <v>5444</v>
      </c>
      <c r="D5873">
        <v>785</v>
      </c>
      <c r="E5873" s="3">
        <v>1.3207985012689099E-5</v>
      </c>
      <c r="F5873"/>
      <c r="G5873"/>
    </row>
    <row r="5874" spans="1:7" x14ac:dyDescent="0.2">
      <c r="A5874" s="2" t="s">
        <v>13935</v>
      </c>
      <c r="B5874" s="2" t="s">
        <v>13735</v>
      </c>
      <c r="C5874" s="2" t="s">
        <v>5444</v>
      </c>
      <c r="D5874">
        <v>368</v>
      </c>
      <c r="E5874" s="3">
        <v>6.1917687702797197E-6</v>
      </c>
      <c r="F5874"/>
      <c r="G5874"/>
    </row>
    <row r="5875" spans="1:7" x14ac:dyDescent="0.2">
      <c r="A5875" s="2" t="s">
        <v>13936</v>
      </c>
      <c r="B5875" s="2" t="s">
        <v>13735</v>
      </c>
      <c r="C5875" s="2" t="s">
        <v>5444</v>
      </c>
      <c r="D5875">
        <v>1153</v>
      </c>
      <c r="E5875" s="3">
        <v>1.9399753782968801E-5</v>
      </c>
      <c r="F5875"/>
      <c r="G5875"/>
    </row>
    <row r="5876" spans="1:7" x14ac:dyDescent="0.2">
      <c r="A5876" s="2" t="s">
        <v>13937</v>
      </c>
      <c r="B5876" s="2" t="s">
        <v>13735</v>
      </c>
      <c r="C5876" s="2" t="s">
        <v>5444</v>
      </c>
      <c r="D5876">
        <v>40744</v>
      </c>
      <c r="E5876" s="3">
        <v>6.8553648580510105E-4</v>
      </c>
      <c r="F5876"/>
      <c r="G5876"/>
    </row>
    <row r="5877" spans="1:7" x14ac:dyDescent="0.2">
      <c r="A5877" s="2" t="s">
        <v>13938</v>
      </c>
      <c r="B5877" s="2" t="s">
        <v>13735</v>
      </c>
      <c r="C5877" s="2" t="s">
        <v>5444</v>
      </c>
      <c r="D5877">
        <v>3655</v>
      </c>
      <c r="E5877" s="3">
        <v>6.1497051237424999E-5</v>
      </c>
      <c r="F5877"/>
      <c r="G5877"/>
    </row>
    <row r="5878" spans="1:7" x14ac:dyDescent="0.2">
      <c r="A5878" s="2" t="s">
        <v>13939</v>
      </c>
      <c r="B5878" s="2" t="s">
        <v>13735</v>
      </c>
      <c r="C5878" s="2" t="s">
        <v>5444</v>
      </c>
      <c r="D5878">
        <v>679</v>
      </c>
      <c r="E5878" s="3">
        <v>1.14244863995107E-5</v>
      </c>
      <c r="F5878"/>
      <c r="G5878"/>
    </row>
    <row r="5879" spans="1:7" x14ac:dyDescent="0.2">
      <c r="A5879" s="2" t="s">
        <v>13940</v>
      </c>
      <c r="B5879" s="2" t="s">
        <v>13735</v>
      </c>
      <c r="C5879" s="2" t="s">
        <v>5444</v>
      </c>
      <c r="D5879">
        <v>1853</v>
      </c>
      <c r="E5879" s="3">
        <v>3.11775748133922E-5</v>
      </c>
      <c r="F5879"/>
      <c r="G5879"/>
    </row>
    <row r="5880" spans="1:7" x14ac:dyDescent="0.2">
      <c r="A5880" s="2" t="s">
        <v>13941</v>
      </c>
      <c r="B5880" s="2" t="s">
        <v>13735</v>
      </c>
      <c r="C5880" s="2" t="s">
        <v>5444</v>
      </c>
      <c r="D5880">
        <v>726</v>
      </c>
      <c r="E5880" s="3">
        <v>1.22152829544105E-5</v>
      </c>
      <c r="F5880"/>
      <c r="G5880"/>
    </row>
    <row r="5881" spans="1:7" x14ac:dyDescent="0.2">
      <c r="A5881" s="2" t="s">
        <v>13942</v>
      </c>
      <c r="B5881" s="2" t="s">
        <v>13735</v>
      </c>
      <c r="C5881" s="2" t="s">
        <v>5444</v>
      </c>
      <c r="D5881">
        <v>261</v>
      </c>
      <c r="E5881" s="3">
        <v>4.3914446984864402E-6</v>
      </c>
      <c r="F5881"/>
      <c r="G5881"/>
    </row>
    <row r="5882" spans="1:7" x14ac:dyDescent="0.2">
      <c r="A5882" s="2" t="s">
        <v>13943</v>
      </c>
      <c r="B5882" s="2" t="s">
        <v>13735</v>
      </c>
      <c r="C5882" s="2" t="s">
        <v>5444</v>
      </c>
      <c r="D5882">
        <v>1106</v>
      </c>
      <c r="E5882" s="3">
        <v>1.8608957228069001E-5</v>
      </c>
      <c r="F5882"/>
      <c r="G5882"/>
    </row>
    <row r="5883" spans="1:7" x14ac:dyDescent="0.2">
      <c r="A5883" s="2" t="s">
        <v>13944</v>
      </c>
      <c r="B5883" s="2" t="s">
        <v>13735</v>
      </c>
      <c r="C5883" s="2" t="s">
        <v>5444</v>
      </c>
      <c r="D5883">
        <v>1383</v>
      </c>
      <c r="E5883" s="3">
        <v>2.3269609264393599E-5</v>
      </c>
      <c r="F5883"/>
      <c r="G5883"/>
    </row>
    <row r="5884" spans="1:7" x14ac:dyDescent="0.2">
      <c r="A5884" s="2" t="s">
        <v>13945</v>
      </c>
      <c r="B5884" s="2" t="s">
        <v>13735</v>
      </c>
      <c r="C5884" s="2" t="s">
        <v>5444</v>
      </c>
      <c r="D5884">
        <v>137</v>
      </c>
      <c r="E5884" s="3">
        <v>2.30508783024001E-6</v>
      </c>
      <c r="F5884"/>
      <c r="G5884"/>
    </row>
    <row r="5885" spans="1:7" x14ac:dyDescent="0.2">
      <c r="A5885" s="2" t="s">
        <v>13946</v>
      </c>
      <c r="B5885" s="2" t="s">
        <v>13735</v>
      </c>
      <c r="C5885" s="2" t="s">
        <v>5444</v>
      </c>
      <c r="D5885">
        <v>847</v>
      </c>
      <c r="E5885" s="3">
        <v>1.4251163446812299E-5</v>
      </c>
      <c r="F5885"/>
      <c r="G5885"/>
    </row>
    <row r="5886" spans="1:7" x14ac:dyDescent="0.2">
      <c r="A5886" s="2" t="s">
        <v>13947</v>
      </c>
      <c r="B5886" s="2" t="s">
        <v>13735</v>
      </c>
      <c r="C5886" s="2" t="s">
        <v>5444</v>
      </c>
      <c r="D5886">
        <v>586</v>
      </c>
      <c r="E5886" s="3">
        <v>9.8597187483258693E-6</v>
      </c>
      <c r="F5886"/>
      <c r="G5886"/>
    </row>
    <row r="5887" spans="1:7" x14ac:dyDescent="0.2">
      <c r="A5887" s="2" t="s">
        <v>13948</v>
      </c>
      <c r="B5887" s="2" t="s">
        <v>13735</v>
      </c>
      <c r="C5887" s="2" t="s">
        <v>5444</v>
      </c>
      <c r="D5887">
        <v>1023</v>
      </c>
      <c r="E5887" s="3">
        <v>1.7212444163033E-5</v>
      </c>
      <c r="F5887"/>
      <c r="G5887"/>
    </row>
    <row r="5888" spans="1:7" x14ac:dyDescent="0.2">
      <c r="A5888" s="2" t="s">
        <v>13949</v>
      </c>
      <c r="B5888" s="2" t="s">
        <v>13735</v>
      </c>
      <c r="C5888" s="2" t="s">
        <v>5444</v>
      </c>
      <c r="D5888">
        <v>282</v>
      </c>
      <c r="E5888" s="3">
        <v>4.7447793293991403E-6</v>
      </c>
      <c r="F5888"/>
      <c r="G5888"/>
    </row>
    <row r="5889" spans="1:7" x14ac:dyDescent="0.2">
      <c r="A5889" s="2" t="s">
        <v>13950</v>
      </c>
      <c r="B5889" s="2" t="s">
        <v>13735</v>
      </c>
      <c r="C5889" s="2" t="s">
        <v>5444</v>
      </c>
      <c r="D5889">
        <v>895</v>
      </c>
      <c r="E5889" s="3">
        <v>1.5058785460327E-5</v>
      </c>
      <c r="F5889"/>
      <c r="G5889"/>
    </row>
    <row r="5890" spans="1:7" x14ac:dyDescent="0.2">
      <c r="A5890" s="2" t="s">
        <v>13951</v>
      </c>
      <c r="B5890" s="2" t="s">
        <v>13735</v>
      </c>
      <c r="C5890" s="2" t="s">
        <v>5444</v>
      </c>
      <c r="D5890">
        <v>5341</v>
      </c>
      <c r="E5890" s="3">
        <v>8.9864774462130499E-5</v>
      </c>
      <c r="F5890"/>
      <c r="G5890"/>
    </row>
    <row r="5891" spans="1:7" x14ac:dyDescent="0.2">
      <c r="A5891" s="2" t="s">
        <v>13952</v>
      </c>
      <c r="B5891" s="2" t="s">
        <v>13735</v>
      </c>
      <c r="C5891" s="2" t="s">
        <v>5444</v>
      </c>
      <c r="D5891">
        <v>680</v>
      </c>
      <c r="E5891" s="3">
        <v>1.1441311858125599E-5</v>
      </c>
      <c r="F5891"/>
      <c r="G5891"/>
    </row>
    <row r="5892" spans="1:7" x14ac:dyDescent="0.2">
      <c r="A5892" s="2" t="s">
        <v>13953</v>
      </c>
      <c r="B5892" s="2" t="s">
        <v>13735</v>
      </c>
      <c r="C5892" s="2" t="s">
        <v>5444</v>
      </c>
      <c r="D5892">
        <v>235</v>
      </c>
      <c r="E5892" s="3">
        <v>3.9539827744992803E-6</v>
      </c>
      <c r="F5892"/>
      <c r="G5892"/>
    </row>
    <row r="5893" spans="1:7" x14ac:dyDescent="0.2">
      <c r="A5893" s="2" t="s">
        <v>13954</v>
      </c>
      <c r="B5893" s="2" t="s">
        <v>13735</v>
      </c>
      <c r="C5893" s="2" t="s">
        <v>5444</v>
      </c>
      <c r="D5893">
        <v>551</v>
      </c>
      <c r="E5893" s="3">
        <v>9.2708276968046998E-6</v>
      </c>
      <c r="F5893"/>
      <c r="G5893"/>
    </row>
    <row r="5894" spans="1:7" x14ac:dyDescent="0.2">
      <c r="A5894" s="2" t="s">
        <v>13955</v>
      </c>
      <c r="B5894" s="2" t="s">
        <v>13735</v>
      </c>
      <c r="C5894" s="2" t="s">
        <v>5444</v>
      </c>
      <c r="D5894">
        <v>85</v>
      </c>
      <c r="E5894" s="3">
        <v>1.4301639822656999E-6</v>
      </c>
      <c r="F5894"/>
      <c r="G5894"/>
    </row>
    <row r="5895" spans="1:7" x14ac:dyDescent="0.2">
      <c r="A5895" s="2" t="s">
        <v>13956</v>
      </c>
      <c r="B5895" s="2" t="s">
        <v>13735</v>
      </c>
      <c r="C5895" s="2" t="s">
        <v>5444</v>
      </c>
      <c r="D5895">
        <v>5419</v>
      </c>
      <c r="E5895" s="3">
        <v>9.1177160234091903E-5</v>
      </c>
      <c r="F5895"/>
      <c r="G5895"/>
    </row>
    <row r="5896" spans="1:7" x14ac:dyDescent="0.2">
      <c r="A5896" s="2" t="s">
        <v>13957</v>
      </c>
      <c r="B5896" s="2" t="s">
        <v>13735</v>
      </c>
      <c r="C5896" s="2" t="s">
        <v>5444</v>
      </c>
      <c r="D5896">
        <v>447</v>
      </c>
      <c r="E5896" s="3">
        <v>7.5209800008560801E-6</v>
      </c>
      <c r="F5896"/>
      <c r="G5896"/>
    </row>
    <row r="5897" spans="1:7" x14ac:dyDescent="0.2">
      <c r="A5897" s="2" t="s">
        <v>13958</v>
      </c>
      <c r="B5897" s="2" t="s">
        <v>13735</v>
      </c>
      <c r="C5897" s="2" t="s">
        <v>5444</v>
      </c>
      <c r="D5897">
        <v>329</v>
      </c>
      <c r="E5897" s="3">
        <v>5.5355758842989901E-6</v>
      </c>
      <c r="F5897"/>
      <c r="G5897"/>
    </row>
    <row r="5898" spans="1:7" x14ac:dyDescent="0.2">
      <c r="A5898" s="2" t="s">
        <v>13959</v>
      </c>
      <c r="B5898" s="2" t="s">
        <v>13735</v>
      </c>
      <c r="C5898" s="2" t="s">
        <v>5444</v>
      </c>
      <c r="D5898">
        <v>5985</v>
      </c>
      <c r="E5898" s="3">
        <v>1.0070036981011999E-4</v>
      </c>
      <c r="F5898"/>
      <c r="G5898"/>
    </row>
    <row r="5899" spans="1:7" x14ac:dyDescent="0.2">
      <c r="A5899" s="2" t="s">
        <v>13960</v>
      </c>
      <c r="B5899" s="2" t="s">
        <v>13735</v>
      </c>
      <c r="C5899" s="2" t="s">
        <v>5444</v>
      </c>
      <c r="D5899">
        <v>1099</v>
      </c>
      <c r="E5899" s="3">
        <v>1.8491179017764699E-5</v>
      </c>
      <c r="F5899"/>
      <c r="G5899"/>
    </row>
    <row r="5900" spans="1:7" x14ac:dyDescent="0.2">
      <c r="A5900" s="2" t="s">
        <v>13961</v>
      </c>
      <c r="B5900" s="2" t="s">
        <v>13735</v>
      </c>
      <c r="C5900" s="2" t="s">
        <v>5444</v>
      </c>
      <c r="D5900">
        <v>159</v>
      </c>
      <c r="E5900" s="3">
        <v>2.6752479197676E-6</v>
      </c>
      <c r="F5900"/>
      <c r="G5900"/>
    </row>
    <row r="5901" spans="1:7" x14ac:dyDescent="0.2">
      <c r="A5901" s="2" t="s">
        <v>13962</v>
      </c>
      <c r="B5901" s="2" t="s">
        <v>13735</v>
      </c>
      <c r="C5901" s="2" t="s">
        <v>5444</v>
      </c>
      <c r="D5901">
        <v>1067</v>
      </c>
      <c r="E5901" s="3">
        <v>1.7952764342088201E-5</v>
      </c>
      <c r="F5901"/>
      <c r="G5901"/>
    </row>
    <row r="5902" spans="1:7" x14ac:dyDescent="0.2">
      <c r="A5902" s="2" t="s">
        <v>13963</v>
      </c>
      <c r="B5902" s="2" t="s">
        <v>13735</v>
      </c>
      <c r="C5902" s="2" t="s">
        <v>5444</v>
      </c>
      <c r="D5902">
        <v>10828</v>
      </c>
      <c r="E5902" s="3">
        <v>1.82186065882035E-4</v>
      </c>
      <c r="F5902"/>
      <c r="G5902"/>
    </row>
    <row r="5903" spans="1:7" x14ac:dyDescent="0.2">
      <c r="A5903" s="2" t="s">
        <v>13964</v>
      </c>
      <c r="B5903" s="2" t="s">
        <v>13735</v>
      </c>
      <c r="C5903" s="2" t="s">
        <v>5444</v>
      </c>
      <c r="D5903">
        <v>1653</v>
      </c>
      <c r="E5903" s="3">
        <v>2.7812483090414101E-5</v>
      </c>
      <c r="F5903"/>
      <c r="G5903"/>
    </row>
    <row r="5904" spans="1:7" x14ac:dyDescent="0.2">
      <c r="A5904" s="2" t="s">
        <v>13965</v>
      </c>
      <c r="B5904" s="2" t="s">
        <v>13735</v>
      </c>
      <c r="C5904" s="2" t="s">
        <v>5444</v>
      </c>
      <c r="D5904">
        <v>994</v>
      </c>
      <c r="E5904" s="3">
        <v>1.6724505863201199E-5</v>
      </c>
      <c r="F5904"/>
      <c r="G5904"/>
    </row>
    <row r="5905" spans="1:7" x14ac:dyDescent="0.2">
      <c r="A5905" s="2" t="s">
        <v>13966</v>
      </c>
      <c r="B5905" s="2" t="s">
        <v>13735</v>
      </c>
      <c r="C5905" s="2" t="s">
        <v>5444</v>
      </c>
      <c r="D5905">
        <v>303</v>
      </c>
      <c r="E5905" s="3">
        <v>5.0981139603118396E-6</v>
      </c>
      <c r="F5905"/>
      <c r="G5905"/>
    </row>
    <row r="5906" spans="1:7" x14ac:dyDescent="0.2">
      <c r="A5906" s="2" t="s">
        <v>13967</v>
      </c>
      <c r="B5906" s="2" t="s">
        <v>13735</v>
      </c>
      <c r="C5906" s="2" t="s">
        <v>5444</v>
      </c>
      <c r="D5906">
        <v>3374</v>
      </c>
      <c r="E5906" s="3">
        <v>5.6769097366640702E-5</v>
      </c>
      <c r="F5906"/>
      <c r="G5906"/>
    </row>
    <row r="5907" spans="1:7" x14ac:dyDescent="0.2">
      <c r="A5907" s="2" t="s">
        <v>13968</v>
      </c>
      <c r="B5907" s="2" t="s">
        <v>13735</v>
      </c>
      <c r="C5907" s="2" t="s">
        <v>5444</v>
      </c>
      <c r="D5907">
        <v>265</v>
      </c>
      <c r="E5907" s="3">
        <v>4.4587465329460003E-6</v>
      </c>
      <c r="F5907"/>
      <c r="G5907"/>
    </row>
    <row r="5908" spans="1:7" x14ac:dyDescent="0.2">
      <c r="A5908" s="2" t="s">
        <v>13969</v>
      </c>
      <c r="B5908" s="2" t="s">
        <v>13735</v>
      </c>
      <c r="C5908" s="2" t="s">
        <v>5444</v>
      </c>
      <c r="D5908">
        <v>950</v>
      </c>
      <c r="E5908" s="3">
        <v>1.5984185684145998E-5</v>
      </c>
      <c r="F5908"/>
      <c r="G5908"/>
    </row>
    <row r="5909" spans="1:7" x14ac:dyDescent="0.2">
      <c r="A5909" s="2" t="s">
        <v>13970</v>
      </c>
      <c r="B5909" s="2" t="s">
        <v>13735</v>
      </c>
      <c r="C5909" s="2" t="s">
        <v>5444</v>
      </c>
      <c r="D5909">
        <v>1313</v>
      </c>
      <c r="E5909" s="3">
        <v>2.2091827161351301E-5</v>
      </c>
      <c r="F5909"/>
      <c r="G5909"/>
    </row>
    <row r="5910" spans="1:7" x14ac:dyDescent="0.2">
      <c r="A5910" s="2" t="s">
        <v>13971</v>
      </c>
      <c r="B5910" s="2" t="s">
        <v>13735</v>
      </c>
      <c r="C5910" s="2" t="s">
        <v>5444</v>
      </c>
      <c r="D5910">
        <v>235</v>
      </c>
      <c r="E5910" s="3">
        <v>3.9539827744992803E-6</v>
      </c>
      <c r="F5910"/>
      <c r="G5910"/>
    </row>
    <row r="5911" spans="1:7" x14ac:dyDescent="0.2">
      <c r="A5911" s="2" t="s">
        <v>13972</v>
      </c>
      <c r="B5911" s="2" t="s">
        <v>13735</v>
      </c>
      <c r="C5911" s="2" t="s">
        <v>5444</v>
      </c>
      <c r="D5911">
        <v>1079</v>
      </c>
      <c r="E5911" s="3">
        <v>1.8154669845466901E-5</v>
      </c>
      <c r="F5911"/>
      <c r="G5911"/>
    </row>
    <row r="5912" spans="1:7" x14ac:dyDescent="0.2">
      <c r="A5912" s="2" t="s">
        <v>13973</v>
      </c>
      <c r="B5912" s="2" t="s">
        <v>13735</v>
      </c>
      <c r="C5912" s="2" t="s">
        <v>5444</v>
      </c>
      <c r="D5912">
        <v>440</v>
      </c>
      <c r="E5912" s="3">
        <v>7.4032017905518501E-6</v>
      </c>
      <c r="F5912"/>
      <c r="G5912"/>
    </row>
    <row r="5913" spans="1:7" x14ac:dyDescent="0.2">
      <c r="A5913" s="2" t="s">
        <v>13974</v>
      </c>
      <c r="B5913" s="2" t="s">
        <v>13735</v>
      </c>
      <c r="C5913" s="2" t="s">
        <v>5444</v>
      </c>
      <c r="D5913">
        <v>410</v>
      </c>
      <c r="E5913" s="3">
        <v>6.8984380321051301E-6</v>
      </c>
      <c r="F5913"/>
      <c r="G5913"/>
    </row>
    <row r="5914" spans="1:7" x14ac:dyDescent="0.2">
      <c r="A5914" s="2" t="s">
        <v>13975</v>
      </c>
      <c r="B5914" s="2" t="s">
        <v>13735</v>
      </c>
      <c r="C5914" s="2" t="s">
        <v>5444</v>
      </c>
      <c r="D5914">
        <v>690</v>
      </c>
      <c r="E5914" s="3">
        <v>1.16095664442745E-5</v>
      </c>
      <c r="F5914"/>
      <c r="G5914"/>
    </row>
    <row r="5915" spans="1:7" x14ac:dyDescent="0.2">
      <c r="A5915" s="2" t="s">
        <v>13976</v>
      </c>
      <c r="B5915" s="2" t="s">
        <v>13735</v>
      </c>
      <c r="C5915" s="2" t="s">
        <v>5444</v>
      </c>
      <c r="D5915">
        <v>255</v>
      </c>
      <c r="E5915" s="3">
        <v>4.2904919467970902E-6</v>
      </c>
      <c r="F5915"/>
      <c r="G5915"/>
    </row>
    <row r="5916" spans="1:7" x14ac:dyDescent="0.2">
      <c r="A5916" s="2" t="s">
        <v>13977</v>
      </c>
      <c r="B5916" s="2" t="s">
        <v>13735</v>
      </c>
      <c r="C5916" s="2" t="s">
        <v>5444</v>
      </c>
      <c r="D5916">
        <v>2111</v>
      </c>
      <c r="E5916" s="3">
        <v>3.5518543136033999E-5</v>
      </c>
      <c r="F5916"/>
      <c r="G5916"/>
    </row>
    <row r="5917" spans="1:7" x14ac:dyDescent="0.2">
      <c r="A5917" s="2" t="s">
        <v>13978</v>
      </c>
      <c r="B5917" s="2" t="s">
        <v>13735</v>
      </c>
      <c r="C5917" s="2" t="s">
        <v>5444</v>
      </c>
      <c r="D5917">
        <v>597</v>
      </c>
      <c r="E5917" s="3">
        <v>1.00447987930897E-5</v>
      </c>
      <c r="F5917"/>
      <c r="G5917"/>
    </row>
    <row r="5918" spans="1:7" x14ac:dyDescent="0.2">
      <c r="A5918" s="2" t="s">
        <v>13979</v>
      </c>
      <c r="B5918" s="2" t="s">
        <v>13735</v>
      </c>
      <c r="C5918" s="2" t="s">
        <v>5444</v>
      </c>
      <c r="D5918">
        <v>2129</v>
      </c>
      <c r="E5918" s="3">
        <v>3.5821401391101998E-5</v>
      </c>
      <c r="F5918"/>
      <c r="G5918"/>
    </row>
    <row r="5919" spans="1:7" x14ac:dyDescent="0.2">
      <c r="A5919" s="2" t="s">
        <v>13980</v>
      </c>
      <c r="B5919" s="2" t="s">
        <v>13735</v>
      </c>
      <c r="C5919" s="2" t="s">
        <v>5444</v>
      </c>
      <c r="D5919">
        <v>66964</v>
      </c>
      <c r="E5919" s="3">
        <v>1.1267000106875301E-3</v>
      </c>
      <c r="F5919"/>
      <c r="G5919"/>
    </row>
    <row r="5920" spans="1:7" x14ac:dyDescent="0.2">
      <c r="A5920" s="2" t="s">
        <v>13981</v>
      </c>
      <c r="B5920" s="2" t="s">
        <v>13735</v>
      </c>
      <c r="C5920" s="2" t="s">
        <v>5444</v>
      </c>
      <c r="D5920">
        <v>1735</v>
      </c>
      <c r="E5920" s="3">
        <v>2.9192170696835099E-5</v>
      </c>
      <c r="F5920"/>
      <c r="G5920"/>
    </row>
    <row r="5921" spans="1:7" x14ac:dyDescent="0.2">
      <c r="A5921" s="2" t="s">
        <v>13982</v>
      </c>
      <c r="B5921" s="2" t="s">
        <v>13735</v>
      </c>
      <c r="C5921" s="2" t="s">
        <v>5444</v>
      </c>
      <c r="D5921">
        <v>5868</v>
      </c>
      <c r="E5921" s="3">
        <v>9.8731791152177801E-5</v>
      </c>
      <c r="F5921"/>
      <c r="G5921"/>
    </row>
    <row r="5922" spans="1:7" x14ac:dyDescent="0.2">
      <c r="A5922" s="2" t="s">
        <v>13983</v>
      </c>
      <c r="B5922" s="2" t="s">
        <v>13735</v>
      </c>
      <c r="C5922" s="2" t="s">
        <v>5444</v>
      </c>
      <c r="D5922">
        <v>1019</v>
      </c>
      <c r="E5922" s="3">
        <v>1.71451423285735E-5</v>
      </c>
      <c r="F5922"/>
      <c r="G5922"/>
    </row>
    <row r="5923" spans="1:7" x14ac:dyDescent="0.2">
      <c r="A5923" s="2" t="s">
        <v>13984</v>
      </c>
      <c r="B5923" s="2" t="s">
        <v>13735</v>
      </c>
      <c r="C5923" s="2" t="s">
        <v>5444</v>
      </c>
      <c r="D5923">
        <v>3753</v>
      </c>
      <c r="E5923" s="3">
        <v>6.3145946181684305E-5</v>
      </c>
      <c r="F5923"/>
      <c r="G5923"/>
    </row>
    <row r="5924" spans="1:7" x14ac:dyDescent="0.2">
      <c r="A5924" s="2" t="s">
        <v>13985</v>
      </c>
      <c r="B5924" s="2" t="s">
        <v>13735</v>
      </c>
      <c r="C5924" s="2" t="s">
        <v>5444</v>
      </c>
      <c r="D5924">
        <v>1509</v>
      </c>
      <c r="E5924" s="3">
        <v>2.53896170498699E-5</v>
      </c>
      <c r="F5924"/>
      <c r="G5924"/>
    </row>
    <row r="5925" spans="1:7" x14ac:dyDescent="0.2">
      <c r="A5925" s="2" t="s">
        <v>13986</v>
      </c>
      <c r="B5925" s="2" t="s">
        <v>13735</v>
      </c>
      <c r="C5925" s="2" t="s">
        <v>5444</v>
      </c>
      <c r="D5925">
        <v>419</v>
      </c>
      <c r="E5925" s="3">
        <v>7.0498671596391397E-6</v>
      </c>
      <c r="F5925"/>
      <c r="G5925"/>
    </row>
    <row r="5926" spans="1:7" x14ac:dyDescent="0.2">
      <c r="A5926" s="2" t="s">
        <v>13987</v>
      </c>
      <c r="B5926" s="2" t="s">
        <v>13735</v>
      </c>
      <c r="C5926" s="2" t="s">
        <v>5444</v>
      </c>
      <c r="D5926">
        <v>2812</v>
      </c>
      <c r="E5926" s="3">
        <v>4.7313189625072201E-5</v>
      </c>
      <c r="F5926"/>
      <c r="G5926"/>
    </row>
    <row r="5927" spans="1:7" x14ac:dyDescent="0.2">
      <c r="A5927" s="2" t="s">
        <v>13988</v>
      </c>
      <c r="B5927" s="2" t="s">
        <v>13735</v>
      </c>
      <c r="C5927" s="2" t="s">
        <v>5444</v>
      </c>
      <c r="D5927">
        <v>1505</v>
      </c>
      <c r="E5927" s="3">
        <v>2.5322315215410302E-5</v>
      </c>
      <c r="F5927"/>
      <c r="G5927"/>
    </row>
    <row r="5928" spans="1:7" x14ac:dyDescent="0.2">
      <c r="A5928" s="2" t="s">
        <v>13989</v>
      </c>
      <c r="B5928" s="2" t="s">
        <v>13735</v>
      </c>
      <c r="C5928" s="2" t="s">
        <v>5444</v>
      </c>
      <c r="D5928">
        <v>550</v>
      </c>
      <c r="E5928" s="3">
        <v>9.2540022381898105E-6</v>
      </c>
      <c r="F5928"/>
      <c r="G5928"/>
    </row>
    <row r="5929" spans="1:7" x14ac:dyDescent="0.2">
      <c r="A5929" s="2" t="s">
        <v>13990</v>
      </c>
      <c r="B5929" s="2" t="s">
        <v>13735</v>
      </c>
      <c r="C5929" s="2" t="s">
        <v>5444</v>
      </c>
      <c r="D5929">
        <v>1110</v>
      </c>
      <c r="E5929" s="3">
        <v>1.8676259062528501E-5</v>
      </c>
      <c r="F5929"/>
      <c r="G5929"/>
    </row>
    <row r="5930" spans="1:7" x14ac:dyDescent="0.2">
      <c r="A5930" s="2" t="s">
        <v>13991</v>
      </c>
      <c r="B5930" s="2" t="s">
        <v>13735</v>
      </c>
      <c r="C5930" s="2" t="s">
        <v>5444</v>
      </c>
      <c r="D5930">
        <v>527</v>
      </c>
      <c r="E5930" s="3">
        <v>8.8670166900473205E-6</v>
      </c>
      <c r="F5930"/>
      <c r="G5930"/>
    </row>
    <row r="5931" spans="1:7" x14ac:dyDescent="0.2">
      <c r="A5931" s="2" t="s">
        <v>13992</v>
      </c>
      <c r="B5931" s="2" t="s">
        <v>13735</v>
      </c>
      <c r="C5931" s="2" t="s">
        <v>5444</v>
      </c>
      <c r="D5931">
        <v>428</v>
      </c>
      <c r="E5931" s="3">
        <v>7.2012962871731604E-6</v>
      </c>
      <c r="F5931"/>
      <c r="G5931"/>
    </row>
    <row r="5932" spans="1:7" x14ac:dyDescent="0.2">
      <c r="A5932" s="2" t="s">
        <v>13993</v>
      </c>
      <c r="B5932" s="2" t="s">
        <v>13735</v>
      </c>
      <c r="C5932" s="2" t="s">
        <v>5444</v>
      </c>
      <c r="D5932">
        <v>1155</v>
      </c>
      <c r="E5932" s="3">
        <v>1.94334047001986E-5</v>
      </c>
      <c r="F5932"/>
      <c r="G5932"/>
    </row>
    <row r="5933" spans="1:7" x14ac:dyDescent="0.2">
      <c r="A5933" s="2" t="s">
        <v>13994</v>
      </c>
      <c r="B5933" s="2" t="s">
        <v>13735</v>
      </c>
      <c r="C5933" s="2" t="s">
        <v>5444</v>
      </c>
      <c r="D5933">
        <v>592</v>
      </c>
      <c r="E5933" s="3">
        <v>9.9606715000152107E-6</v>
      </c>
      <c r="F5933"/>
      <c r="G5933"/>
    </row>
    <row r="5934" spans="1:7" x14ac:dyDescent="0.2">
      <c r="A5934" s="2" t="s">
        <v>13995</v>
      </c>
      <c r="B5934" s="2" t="s">
        <v>13735</v>
      </c>
      <c r="C5934" s="2" t="s">
        <v>5444</v>
      </c>
      <c r="D5934">
        <v>1863</v>
      </c>
      <c r="E5934" s="3">
        <v>3.1345829399541098E-5</v>
      </c>
      <c r="F5934"/>
      <c r="G5934"/>
    </row>
    <row r="5935" spans="1:7" x14ac:dyDescent="0.2">
      <c r="A5935" s="2" t="s">
        <v>13996</v>
      </c>
      <c r="B5935" s="2" t="s">
        <v>13735</v>
      </c>
      <c r="C5935" s="2" t="s">
        <v>5444</v>
      </c>
      <c r="D5935">
        <v>1190</v>
      </c>
      <c r="E5935" s="3">
        <v>2.0022295751719799E-5</v>
      </c>
      <c r="F5935"/>
      <c r="G5935"/>
    </row>
    <row r="5936" spans="1:7" x14ac:dyDescent="0.2">
      <c r="A5936" s="2" t="s">
        <v>13997</v>
      </c>
      <c r="B5936" s="2" t="s">
        <v>13735</v>
      </c>
      <c r="C5936" s="2" t="s">
        <v>5444</v>
      </c>
      <c r="D5936">
        <v>1211</v>
      </c>
      <c r="E5936" s="3">
        <v>2.0375630382632501E-5</v>
      </c>
      <c r="F5936"/>
      <c r="G5936"/>
    </row>
    <row r="5937" spans="1:7" x14ac:dyDescent="0.2">
      <c r="A5937" s="2" t="s">
        <v>13998</v>
      </c>
      <c r="B5937" s="2" t="s">
        <v>13735</v>
      </c>
      <c r="C5937" s="2" t="s">
        <v>5444</v>
      </c>
      <c r="D5937">
        <v>739</v>
      </c>
      <c r="E5937" s="3">
        <v>1.2434013916404101E-5</v>
      </c>
      <c r="F5937"/>
      <c r="G5937"/>
    </row>
    <row r="5938" spans="1:7" x14ac:dyDescent="0.2">
      <c r="A5938" s="2" t="s">
        <v>13999</v>
      </c>
      <c r="B5938" s="2" t="s">
        <v>13735</v>
      </c>
      <c r="C5938" s="2" t="s">
        <v>5444</v>
      </c>
      <c r="D5938">
        <v>2227</v>
      </c>
      <c r="E5938" s="3">
        <v>3.7470296335361298E-5</v>
      </c>
      <c r="F5938"/>
      <c r="G5938"/>
    </row>
    <row r="5939" spans="1:7" x14ac:dyDescent="0.2">
      <c r="A5939" s="2" t="s">
        <v>14000</v>
      </c>
      <c r="B5939" s="2" t="s">
        <v>13735</v>
      </c>
      <c r="C5939" s="2" t="s">
        <v>5444</v>
      </c>
      <c r="D5939">
        <v>4264</v>
      </c>
      <c r="E5939" s="3">
        <v>7.1743755533893404E-5</v>
      </c>
      <c r="F5939"/>
      <c r="G5939"/>
    </row>
    <row r="5940" spans="1:7" x14ac:dyDescent="0.2">
      <c r="A5940" s="2" t="s">
        <v>14001</v>
      </c>
      <c r="B5940" s="2" t="s">
        <v>13735</v>
      </c>
      <c r="C5940" s="2" t="s">
        <v>5444</v>
      </c>
      <c r="D5940">
        <v>1161</v>
      </c>
      <c r="E5940" s="3">
        <v>1.9534357451887899E-5</v>
      </c>
      <c r="F5940"/>
      <c r="G5940"/>
    </row>
    <row r="5941" spans="1:7" x14ac:dyDescent="0.2">
      <c r="A5941" s="2" t="s">
        <v>14002</v>
      </c>
      <c r="B5941" s="2" t="s">
        <v>13735</v>
      </c>
      <c r="C5941" s="2" t="s">
        <v>5444</v>
      </c>
      <c r="D5941">
        <v>1363</v>
      </c>
      <c r="E5941" s="3">
        <v>2.2933100092095801E-5</v>
      </c>
      <c r="F5941"/>
      <c r="G5941"/>
    </row>
    <row r="5942" spans="1:7" x14ac:dyDescent="0.2">
      <c r="A5942" s="2" t="s">
        <v>14003</v>
      </c>
      <c r="B5942" s="2" t="s">
        <v>13735</v>
      </c>
      <c r="C5942" s="2" t="s">
        <v>5444</v>
      </c>
      <c r="D5942">
        <v>3773</v>
      </c>
      <c r="E5942" s="3">
        <v>6.34824553539821E-5</v>
      </c>
      <c r="F5942"/>
      <c r="G5942"/>
    </row>
    <row r="5943" spans="1:7" x14ac:dyDescent="0.2">
      <c r="A5943" s="2" t="s">
        <v>14004</v>
      </c>
      <c r="B5943" s="2" t="s">
        <v>13735</v>
      </c>
      <c r="C5943" s="2" t="s">
        <v>5444</v>
      </c>
      <c r="D5943">
        <v>1068</v>
      </c>
      <c r="E5943" s="3">
        <v>1.7969589800703099E-5</v>
      </c>
      <c r="F5943"/>
      <c r="G5943"/>
    </row>
    <row r="5944" spans="1:7" x14ac:dyDescent="0.2">
      <c r="A5944" s="2" t="s">
        <v>14005</v>
      </c>
      <c r="B5944" s="2" t="s">
        <v>13735</v>
      </c>
      <c r="C5944" s="2" t="s">
        <v>5444</v>
      </c>
      <c r="D5944">
        <v>501</v>
      </c>
      <c r="E5944" s="3">
        <v>8.4295547660601692E-6</v>
      </c>
      <c r="F5944"/>
      <c r="G5944"/>
    </row>
    <row r="5945" spans="1:7" x14ac:dyDescent="0.2">
      <c r="A5945" s="2" t="s">
        <v>14006</v>
      </c>
      <c r="B5945" s="2" t="s">
        <v>13735</v>
      </c>
      <c r="C5945" s="2" t="s">
        <v>5444</v>
      </c>
      <c r="D5945">
        <v>7840</v>
      </c>
      <c r="E5945" s="3">
        <v>1.3191159554074201E-4</v>
      </c>
      <c r="F5945"/>
      <c r="G5945"/>
    </row>
    <row r="5946" spans="1:7" x14ac:dyDescent="0.2">
      <c r="A5946" s="2" t="s">
        <v>14007</v>
      </c>
      <c r="B5946" s="2" t="s">
        <v>13735</v>
      </c>
      <c r="C5946" s="2" t="s">
        <v>5444</v>
      </c>
      <c r="D5946">
        <v>1015</v>
      </c>
      <c r="E5946" s="3">
        <v>1.7077840494113899E-5</v>
      </c>
      <c r="F5946"/>
      <c r="G5946"/>
    </row>
    <row r="5947" spans="1:7" x14ac:dyDescent="0.2">
      <c r="A5947" s="2" t="s">
        <v>14008</v>
      </c>
      <c r="B5947" s="2" t="s">
        <v>13735</v>
      </c>
      <c r="C5947" s="2" t="s">
        <v>5444</v>
      </c>
      <c r="D5947">
        <v>2812</v>
      </c>
      <c r="E5947" s="3">
        <v>4.7313189625072201E-5</v>
      </c>
      <c r="F5947"/>
      <c r="G5947"/>
    </row>
    <row r="5948" spans="1:7" x14ac:dyDescent="0.2">
      <c r="A5948" s="2" t="s">
        <v>14009</v>
      </c>
      <c r="B5948" s="2" t="s">
        <v>13735</v>
      </c>
      <c r="C5948" s="2" t="s">
        <v>5444</v>
      </c>
      <c r="D5948">
        <v>663</v>
      </c>
      <c r="E5948" s="3">
        <v>1.11552790616724E-5</v>
      </c>
      <c r="F5948"/>
      <c r="G5948"/>
    </row>
    <row r="5949" spans="1:7" x14ac:dyDescent="0.2">
      <c r="A5949" s="2" t="s">
        <v>14010</v>
      </c>
      <c r="B5949" s="2" t="s">
        <v>13735</v>
      </c>
      <c r="C5949" s="2" t="s">
        <v>5444</v>
      </c>
      <c r="D5949">
        <v>724</v>
      </c>
      <c r="E5949" s="3">
        <v>1.21816320371808E-5</v>
      </c>
      <c r="F5949"/>
      <c r="G5949"/>
    </row>
    <row r="5950" spans="1:7" x14ac:dyDescent="0.2">
      <c r="A5950" s="2" t="s">
        <v>14011</v>
      </c>
      <c r="B5950" s="2" t="s">
        <v>13735</v>
      </c>
      <c r="C5950" s="2" t="s">
        <v>5444</v>
      </c>
      <c r="D5950">
        <v>830</v>
      </c>
      <c r="E5950" s="3">
        <v>1.39651306503592E-5</v>
      </c>
      <c r="F5950"/>
      <c r="G5950"/>
    </row>
    <row r="5951" spans="1:7" x14ac:dyDescent="0.2">
      <c r="A5951" s="2" t="s">
        <v>14012</v>
      </c>
      <c r="B5951" s="2" t="s">
        <v>13735</v>
      </c>
      <c r="C5951" s="2" t="s">
        <v>5444</v>
      </c>
      <c r="D5951">
        <v>504</v>
      </c>
      <c r="E5951" s="3">
        <v>8.4800311419048407E-6</v>
      </c>
      <c r="F5951"/>
      <c r="G5951"/>
    </row>
    <row r="5952" spans="1:7" x14ac:dyDescent="0.2">
      <c r="A5952" s="2" t="s">
        <v>14013</v>
      </c>
      <c r="B5952" s="2" t="s">
        <v>13735</v>
      </c>
      <c r="C5952" s="2" t="s">
        <v>5444</v>
      </c>
      <c r="D5952">
        <v>1468</v>
      </c>
      <c r="E5952" s="3">
        <v>2.4699773246659301E-5</v>
      </c>
      <c r="F5952"/>
      <c r="G5952"/>
    </row>
    <row r="5953" spans="1:7" x14ac:dyDescent="0.2">
      <c r="A5953" s="2" t="s">
        <v>14014</v>
      </c>
      <c r="B5953" s="2" t="s">
        <v>13735</v>
      </c>
      <c r="C5953" s="2" t="s">
        <v>5444</v>
      </c>
      <c r="D5953">
        <v>167</v>
      </c>
      <c r="E5953" s="3">
        <v>2.8098515886867198E-6</v>
      </c>
      <c r="F5953"/>
      <c r="G5953"/>
    </row>
    <row r="5954" spans="1:7" x14ac:dyDescent="0.2">
      <c r="A5954" s="2" t="s">
        <v>14015</v>
      </c>
      <c r="B5954" s="2" t="s">
        <v>13735</v>
      </c>
      <c r="C5954" s="2" t="s">
        <v>5444</v>
      </c>
      <c r="D5954">
        <v>1636</v>
      </c>
      <c r="E5954" s="3">
        <v>2.7526450293961E-5</v>
      </c>
      <c r="F5954"/>
      <c r="G5954"/>
    </row>
    <row r="5955" spans="1:7" x14ac:dyDescent="0.2">
      <c r="A5955" s="2" t="s">
        <v>14016</v>
      </c>
      <c r="B5955" s="2" t="s">
        <v>13735</v>
      </c>
      <c r="C5955" s="2" t="s">
        <v>5444</v>
      </c>
      <c r="D5955">
        <v>3910</v>
      </c>
      <c r="E5955" s="3">
        <v>6.5787543184222101E-5</v>
      </c>
      <c r="F5955"/>
      <c r="G5955"/>
    </row>
    <row r="5956" spans="1:7" x14ac:dyDescent="0.2">
      <c r="A5956" s="2" t="s">
        <v>14017</v>
      </c>
      <c r="B5956" s="2" t="s">
        <v>13735</v>
      </c>
      <c r="C5956" s="2" t="s">
        <v>5444</v>
      </c>
      <c r="D5956">
        <v>127</v>
      </c>
      <c r="E5956" s="3">
        <v>2.1368332440911E-6</v>
      </c>
      <c r="F5956"/>
      <c r="G5956"/>
    </row>
    <row r="5957" spans="1:7" x14ac:dyDescent="0.2">
      <c r="A5957" s="2" t="s">
        <v>14018</v>
      </c>
      <c r="B5957" s="2" t="s">
        <v>13735</v>
      </c>
      <c r="C5957" s="2" t="s">
        <v>5444</v>
      </c>
      <c r="D5957">
        <v>1836</v>
      </c>
      <c r="E5957" s="3">
        <v>3.0891542016939103E-5</v>
      </c>
      <c r="F5957"/>
      <c r="G5957"/>
    </row>
    <row r="5958" spans="1:7" x14ac:dyDescent="0.2">
      <c r="A5958" s="2" t="s">
        <v>14019</v>
      </c>
      <c r="B5958" s="2" t="s">
        <v>13735</v>
      </c>
      <c r="C5958" s="2" t="s">
        <v>5444</v>
      </c>
      <c r="D5958">
        <v>631</v>
      </c>
      <c r="E5958" s="3">
        <v>1.06168643859959E-5</v>
      </c>
      <c r="F5958"/>
      <c r="G5958"/>
    </row>
    <row r="5959" spans="1:7" x14ac:dyDescent="0.2">
      <c r="A5959" s="2" t="s">
        <v>14020</v>
      </c>
      <c r="B5959" s="2" t="s">
        <v>13735</v>
      </c>
      <c r="C5959" s="2" t="s">
        <v>5444</v>
      </c>
      <c r="D5959">
        <v>1208</v>
      </c>
      <c r="E5959" s="3">
        <v>2.0325154006787801E-5</v>
      </c>
      <c r="F5959"/>
      <c r="G5959"/>
    </row>
    <row r="5960" spans="1:7" x14ac:dyDescent="0.2">
      <c r="A5960" s="2" t="s">
        <v>14021</v>
      </c>
      <c r="B5960" s="2" t="s">
        <v>13735</v>
      </c>
      <c r="C5960" s="2" t="s">
        <v>5444</v>
      </c>
      <c r="D5960">
        <v>418</v>
      </c>
      <c r="E5960" s="3">
        <v>7.0330417010242504E-6</v>
      </c>
      <c r="F5960"/>
      <c r="G5960"/>
    </row>
    <row r="5961" spans="1:7" x14ac:dyDescent="0.2">
      <c r="A5961" s="2" t="s">
        <v>14022</v>
      </c>
      <c r="B5961" s="2" t="s">
        <v>13735</v>
      </c>
      <c r="C5961" s="2" t="s">
        <v>5444</v>
      </c>
      <c r="D5961">
        <v>111</v>
      </c>
      <c r="E5961" s="3">
        <v>1.86762590625285E-6</v>
      </c>
      <c r="F5961"/>
      <c r="G5961"/>
    </row>
    <row r="5962" spans="1:7" x14ac:dyDescent="0.2">
      <c r="A5962" s="2" t="s">
        <v>14023</v>
      </c>
      <c r="B5962" s="2" t="s">
        <v>13735</v>
      </c>
      <c r="C5962" s="2" t="s">
        <v>5444</v>
      </c>
      <c r="D5962">
        <v>2433</v>
      </c>
      <c r="E5962" s="3">
        <v>4.0936340810028699E-5</v>
      </c>
      <c r="F5962"/>
      <c r="G5962"/>
    </row>
    <row r="5963" spans="1:7" x14ac:dyDescent="0.2">
      <c r="A5963" s="2" t="s">
        <v>14024</v>
      </c>
      <c r="B5963" s="2" t="s">
        <v>13735</v>
      </c>
      <c r="C5963" s="2" t="s">
        <v>5444</v>
      </c>
      <c r="D5963">
        <v>1948</v>
      </c>
      <c r="E5963" s="3">
        <v>3.2775993381806803E-5</v>
      </c>
      <c r="F5963"/>
      <c r="G5963"/>
    </row>
    <row r="5964" spans="1:7" x14ac:dyDescent="0.2">
      <c r="A5964" s="2" t="s">
        <v>14025</v>
      </c>
      <c r="B5964" s="2" t="s">
        <v>13735</v>
      </c>
      <c r="C5964" s="2" t="s">
        <v>5444</v>
      </c>
      <c r="D5964">
        <v>590</v>
      </c>
      <c r="E5964" s="3">
        <v>9.9270205827854303E-6</v>
      </c>
      <c r="F5964"/>
      <c r="G5964"/>
    </row>
    <row r="5965" spans="1:7" x14ac:dyDescent="0.2">
      <c r="A5965" s="2" t="s">
        <v>14026</v>
      </c>
      <c r="B5965" s="2" t="s">
        <v>13735</v>
      </c>
      <c r="C5965" s="2" t="s">
        <v>5444</v>
      </c>
      <c r="D5965">
        <v>3285</v>
      </c>
      <c r="E5965" s="3">
        <v>5.52716315499155E-5</v>
      </c>
      <c r="F5965"/>
      <c r="G5965"/>
    </row>
    <row r="5966" spans="1:7" x14ac:dyDescent="0.2">
      <c r="A5966" s="2" t="s">
        <v>14027</v>
      </c>
      <c r="B5966" s="2" t="s">
        <v>13735</v>
      </c>
      <c r="C5966" s="2" t="s">
        <v>5444</v>
      </c>
      <c r="D5966">
        <v>2762</v>
      </c>
      <c r="E5966" s="3">
        <v>4.6471916694327701E-5</v>
      </c>
      <c r="F5966"/>
      <c r="G5966"/>
    </row>
    <row r="5967" spans="1:7" x14ac:dyDescent="0.2">
      <c r="A5967" s="2" t="s">
        <v>14028</v>
      </c>
      <c r="B5967" s="2" t="s">
        <v>13735</v>
      </c>
      <c r="C5967" s="2" t="s">
        <v>5444</v>
      </c>
      <c r="D5967">
        <v>383</v>
      </c>
      <c r="E5967" s="3">
        <v>6.4441506495030801E-6</v>
      </c>
      <c r="F5967"/>
      <c r="G5967"/>
    </row>
    <row r="5968" spans="1:7" x14ac:dyDescent="0.2">
      <c r="A5968" s="2" t="s">
        <v>14029</v>
      </c>
      <c r="B5968" s="2" t="s">
        <v>13735</v>
      </c>
      <c r="C5968" s="2" t="s">
        <v>5444</v>
      </c>
      <c r="D5968">
        <v>24275</v>
      </c>
      <c r="E5968" s="3">
        <v>4.0843800787646799E-4</v>
      </c>
      <c r="F5968"/>
      <c r="G5968"/>
    </row>
    <row r="5969" spans="1:7" x14ac:dyDescent="0.2">
      <c r="A5969" s="2" t="s">
        <v>14030</v>
      </c>
      <c r="B5969" s="2" t="s">
        <v>13735</v>
      </c>
      <c r="C5969" s="2" t="s">
        <v>5444</v>
      </c>
      <c r="D5969">
        <v>6939</v>
      </c>
      <c r="E5969" s="3">
        <v>1.16751857328726E-4</v>
      </c>
      <c r="F5969"/>
      <c r="G5969"/>
    </row>
    <row r="5970" spans="1:7" x14ac:dyDescent="0.2">
      <c r="A5970" s="2" t="s">
        <v>14031</v>
      </c>
      <c r="B5970" s="2" t="s">
        <v>13735</v>
      </c>
      <c r="C5970" s="2" t="s">
        <v>5444</v>
      </c>
      <c r="D5970">
        <v>326</v>
      </c>
      <c r="E5970" s="3">
        <v>5.4850995084543202E-6</v>
      </c>
      <c r="F5970"/>
      <c r="G5970"/>
    </row>
    <row r="5971" spans="1:7" x14ac:dyDescent="0.2">
      <c r="A5971" s="2" t="s">
        <v>14032</v>
      </c>
      <c r="B5971" s="2" t="s">
        <v>13735</v>
      </c>
      <c r="C5971" s="2" t="s">
        <v>5444</v>
      </c>
      <c r="D5971">
        <v>3096</v>
      </c>
      <c r="E5971" s="3">
        <v>5.2091619871701203E-5</v>
      </c>
      <c r="F5971"/>
      <c r="G5971"/>
    </row>
    <row r="5972" spans="1:7" x14ac:dyDescent="0.2">
      <c r="A5972" s="2" t="s">
        <v>14033</v>
      </c>
      <c r="B5972" s="2" t="s">
        <v>13735</v>
      </c>
      <c r="C5972" s="2" t="s">
        <v>5444</v>
      </c>
      <c r="D5972">
        <v>6144</v>
      </c>
      <c r="E5972" s="3">
        <v>1.03375617729888E-4</v>
      </c>
      <c r="F5972"/>
      <c r="G5972"/>
    </row>
    <row r="5973" spans="1:7" x14ac:dyDescent="0.2">
      <c r="A5973" s="2" t="s">
        <v>14034</v>
      </c>
      <c r="B5973" s="2" t="s">
        <v>13735</v>
      </c>
      <c r="C5973" s="2" t="s">
        <v>5444</v>
      </c>
      <c r="D5973">
        <v>589</v>
      </c>
      <c r="E5973" s="3">
        <v>9.9101951241705392E-6</v>
      </c>
      <c r="F5973"/>
      <c r="G5973"/>
    </row>
    <row r="5974" spans="1:7" x14ac:dyDescent="0.2">
      <c r="A5974" s="2" t="s">
        <v>14035</v>
      </c>
      <c r="B5974" s="2" t="s">
        <v>13735</v>
      </c>
      <c r="C5974" s="2" t="s">
        <v>5444</v>
      </c>
      <c r="D5974">
        <v>141</v>
      </c>
      <c r="E5974" s="3">
        <v>2.3723896646995702E-6</v>
      </c>
      <c r="F5974"/>
      <c r="G5974"/>
    </row>
    <row r="5975" spans="1:7" x14ac:dyDescent="0.2">
      <c r="A5975" s="2" t="s">
        <v>14036</v>
      </c>
      <c r="B5975" s="2" t="s">
        <v>13735</v>
      </c>
      <c r="C5975" s="2" t="s">
        <v>5444</v>
      </c>
      <c r="D5975">
        <v>425</v>
      </c>
      <c r="E5975" s="3">
        <v>7.1508199113284897E-6</v>
      </c>
      <c r="F5975"/>
      <c r="G5975"/>
    </row>
    <row r="5976" spans="1:7" x14ac:dyDescent="0.2">
      <c r="A5976" s="2" t="s">
        <v>14037</v>
      </c>
      <c r="B5976" s="2" t="s">
        <v>13735</v>
      </c>
      <c r="C5976" s="2" t="s">
        <v>5444</v>
      </c>
      <c r="D5976">
        <v>936</v>
      </c>
      <c r="E5976" s="3">
        <v>1.5748629263537601E-5</v>
      </c>
      <c r="F5976"/>
      <c r="G5976"/>
    </row>
    <row r="5977" spans="1:7" x14ac:dyDescent="0.2">
      <c r="A5977" s="2" t="s">
        <v>14038</v>
      </c>
      <c r="B5977" s="2" t="s">
        <v>13735</v>
      </c>
      <c r="C5977" s="2" t="s">
        <v>5444</v>
      </c>
      <c r="D5977">
        <v>652</v>
      </c>
      <c r="E5977" s="3">
        <v>1.09701990169086E-5</v>
      </c>
      <c r="F5977"/>
      <c r="G5977"/>
    </row>
    <row r="5978" spans="1:7" x14ac:dyDescent="0.2">
      <c r="A5978" s="2" t="s">
        <v>14039</v>
      </c>
      <c r="B5978" s="2" t="s">
        <v>13735</v>
      </c>
      <c r="C5978" s="2" t="s">
        <v>5444</v>
      </c>
      <c r="D5978">
        <v>898</v>
      </c>
      <c r="E5978" s="3">
        <v>1.5109261836171701E-5</v>
      </c>
      <c r="F5978"/>
      <c r="G5978"/>
    </row>
    <row r="5979" spans="1:7" x14ac:dyDescent="0.2">
      <c r="A5979" s="2" t="s">
        <v>14040</v>
      </c>
      <c r="B5979" s="2" t="s">
        <v>15980</v>
      </c>
      <c r="C5979" s="2" t="s">
        <v>2906</v>
      </c>
      <c r="D5979">
        <v>8887</v>
      </c>
      <c r="E5979" s="3">
        <v>1.4952785071053199E-4</v>
      </c>
      <c r="F5979"/>
      <c r="G5979"/>
    </row>
    <row r="5980" spans="1:7" x14ac:dyDescent="0.2">
      <c r="A5980" s="2" t="s">
        <v>14041</v>
      </c>
      <c r="B5980" s="2" t="s">
        <v>15980</v>
      </c>
      <c r="C5980" s="2" t="s">
        <v>2906</v>
      </c>
      <c r="D5980">
        <v>1508</v>
      </c>
      <c r="E5980" s="3">
        <v>2.5372791591254999E-5</v>
      </c>
      <c r="F5980"/>
      <c r="G5980"/>
    </row>
    <row r="5981" spans="1:7" x14ac:dyDescent="0.2">
      <c r="A5981" s="2" t="s">
        <v>14042</v>
      </c>
      <c r="B5981" s="2" t="s">
        <v>15980</v>
      </c>
      <c r="C5981" s="2" t="s">
        <v>2906</v>
      </c>
      <c r="D5981">
        <v>3036</v>
      </c>
      <c r="E5981" s="3">
        <v>5.1082092354807697E-5</v>
      </c>
      <c r="F5981"/>
      <c r="G5981"/>
    </row>
    <row r="5982" spans="1:7" x14ac:dyDescent="0.2">
      <c r="A5982" s="2" t="s">
        <v>14043</v>
      </c>
      <c r="B5982" s="2" t="s">
        <v>15980</v>
      </c>
      <c r="C5982" s="2" t="s">
        <v>2906</v>
      </c>
      <c r="D5982">
        <v>1026</v>
      </c>
      <c r="E5982" s="3">
        <v>1.7262920538877701E-5</v>
      </c>
      <c r="F5982"/>
      <c r="G5982"/>
    </row>
    <row r="5983" spans="1:7" x14ac:dyDescent="0.2">
      <c r="A5983" s="2" t="s">
        <v>14044</v>
      </c>
      <c r="B5983" s="2" t="s">
        <v>15980</v>
      </c>
      <c r="C5983" s="2" t="s">
        <v>2906</v>
      </c>
      <c r="D5983">
        <v>16871</v>
      </c>
      <c r="E5983" s="3">
        <v>2.8386231229181899E-4</v>
      </c>
      <c r="F5983"/>
      <c r="G5983"/>
    </row>
    <row r="5984" spans="1:7" x14ac:dyDescent="0.2">
      <c r="A5984" s="2" t="s">
        <v>14045</v>
      </c>
      <c r="B5984" s="2" t="s">
        <v>15980</v>
      </c>
      <c r="C5984" s="2" t="s">
        <v>2906</v>
      </c>
      <c r="D5984">
        <v>4115</v>
      </c>
      <c r="E5984" s="3">
        <v>6.9236762200274601E-5</v>
      </c>
      <c r="F5984"/>
      <c r="G5984"/>
    </row>
    <row r="5985" spans="1:7" x14ac:dyDescent="0.2">
      <c r="A5985" s="2" t="s">
        <v>14046</v>
      </c>
      <c r="B5985" s="2" t="s">
        <v>15980</v>
      </c>
      <c r="C5985" s="2" t="s">
        <v>2906</v>
      </c>
      <c r="D5985">
        <v>4928</v>
      </c>
      <c r="E5985" s="3">
        <v>8.2915860054180694E-5</v>
      </c>
      <c r="F5985"/>
      <c r="G5985"/>
    </row>
    <row r="5986" spans="1:7" x14ac:dyDescent="0.2">
      <c r="A5986" s="2" t="s">
        <v>14047</v>
      </c>
      <c r="B5986" s="2" t="s">
        <v>15980</v>
      </c>
      <c r="C5986" s="2" t="s">
        <v>2906</v>
      </c>
      <c r="D5986">
        <v>1479</v>
      </c>
      <c r="E5986" s="3">
        <v>2.4884853291423099E-5</v>
      </c>
      <c r="F5986"/>
      <c r="G5986"/>
    </row>
    <row r="5987" spans="1:7" x14ac:dyDescent="0.2">
      <c r="A5987" s="2" t="s">
        <v>14048</v>
      </c>
      <c r="B5987" s="2" t="s">
        <v>15980</v>
      </c>
      <c r="C5987" s="2" t="s">
        <v>2906</v>
      </c>
      <c r="D5987">
        <v>2511</v>
      </c>
      <c r="E5987" s="3">
        <v>4.2248726581990197E-5</v>
      </c>
      <c r="F5987"/>
      <c r="G5987"/>
    </row>
    <row r="5988" spans="1:7" x14ac:dyDescent="0.2">
      <c r="A5988" s="2" t="s">
        <v>14049</v>
      </c>
      <c r="B5988" s="2" t="s">
        <v>15980</v>
      </c>
      <c r="C5988" s="2" t="s">
        <v>2906</v>
      </c>
      <c r="D5988">
        <v>430</v>
      </c>
      <c r="E5988" s="3">
        <v>7.23494720440294E-6</v>
      </c>
      <c r="F5988"/>
      <c r="G5988"/>
    </row>
    <row r="5989" spans="1:7" x14ac:dyDescent="0.2">
      <c r="A5989" s="2" t="s">
        <v>14050</v>
      </c>
      <c r="B5989" s="2" t="s">
        <v>15980</v>
      </c>
      <c r="C5989" s="2" t="s">
        <v>2906</v>
      </c>
      <c r="D5989">
        <v>1600</v>
      </c>
      <c r="E5989" s="3">
        <v>2.6920733783824901E-5</v>
      </c>
      <c r="F5989"/>
      <c r="G5989"/>
    </row>
    <row r="5990" spans="1:7" x14ac:dyDescent="0.2">
      <c r="A5990" s="2" t="s">
        <v>14051</v>
      </c>
      <c r="B5990" s="2" t="s">
        <v>15980</v>
      </c>
      <c r="C5990" s="2" t="s">
        <v>2906</v>
      </c>
      <c r="D5990">
        <v>407</v>
      </c>
      <c r="E5990" s="3">
        <v>6.8479616562604602E-6</v>
      </c>
      <c r="F5990"/>
      <c r="G5990"/>
    </row>
    <row r="5991" spans="1:7" x14ac:dyDescent="0.2">
      <c r="A5991" s="2" t="s">
        <v>14052</v>
      </c>
      <c r="B5991" s="2" t="s">
        <v>15980</v>
      </c>
      <c r="C5991" s="2" t="s">
        <v>2906</v>
      </c>
      <c r="D5991">
        <v>668</v>
      </c>
      <c r="E5991" s="3">
        <v>1.12394063547469E-5</v>
      </c>
      <c r="F5991"/>
      <c r="G5991"/>
    </row>
    <row r="5992" spans="1:7" x14ac:dyDescent="0.2">
      <c r="A5992" s="2" t="s">
        <v>14053</v>
      </c>
      <c r="B5992" s="2" t="s">
        <v>15980</v>
      </c>
      <c r="C5992" s="2" t="s">
        <v>2906</v>
      </c>
      <c r="D5992">
        <v>6826</v>
      </c>
      <c r="E5992" s="3">
        <v>1.14850580505243E-4</v>
      </c>
      <c r="F5992"/>
      <c r="G5992"/>
    </row>
    <row r="5993" spans="1:7" x14ac:dyDescent="0.2">
      <c r="A5993" s="2" t="s">
        <v>14054</v>
      </c>
      <c r="B5993" s="2" t="s">
        <v>15980</v>
      </c>
      <c r="C5993" s="2" t="s">
        <v>2906</v>
      </c>
      <c r="D5993">
        <v>3882</v>
      </c>
      <c r="E5993" s="3">
        <v>6.5316430343005205E-5</v>
      </c>
      <c r="F5993"/>
      <c r="G5993"/>
    </row>
    <row r="5994" spans="1:7" x14ac:dyDescent="0.2">
      <c r="A5994" s="2" t="s">
        <v>14055</v>
      </c>
      <c r="B5994" s="2" t="s">
        <v>15980</v>
      </c>
      <c r="C5994" s="2" t="s">
        <v>2906</v>
      </c>
      <c r="D5994">
        <v>254</v>
      </c>
      <c r="E5994" s="3">
        <v>4.2736664881822E-6</v>
      </c>
      <c r="F5994"/>
      <c r="G5994"/>
    </row>
    <row r="5995" spans="1:7" x14ac:dyDescent="0.2">
      <c r="A5995" s="2" t="s">
        <v>14056</v>
      </c>
      <c r="B5995" s="2" t="s">
        <v>15980</v>
      </c>
      <c r="C5995" s="2" t="s">
        <v>2906</v>
      </c>
      <c r="D5995">
        <v>706</v>
      </c>
      <c r="E5995" s="3">
        <v>1.18787737821127E-5</v>
      </c>
      <c r="F5995"/>
      <c r="G5995"/>
    </row>
    <row r="5996" spans="1:7" x14ac:dyDescent="0.2">
      <c r="A5996" s="2" t="s">
        <v>14057</v>
      </c>
      <c r="B5996" s="2" t="s">
        <v>15980</v>
      </c>
      <c r="C5996" s="2" t="s">
        <v>2906</v>
      </c>
      <c r="D5996">
        <v>669</v>
      </c>
      <c r="E5996" s="3">
        <v>1.1256231813361801E-5</v>
      </c>
      <c r="F5996"/>
      <c r="G5996"/>
    </row>
    <row r="5997" spans="1:7" x14ac:dyDescent="0.2">
      <c r="A5997" s="2" t="s">
        <v>14058</v>
      </c>
      <c r="B5997" s="2" t="s">
        <v>15980</v>
      </c>
      <c r="C5997" s="2" t="s">
        <v>2906</v>
      </c>
      <c r="D5997">
        <v>360</v>
      </c>
      <c r="E5997" s="3">
        <v>6.0571651013606003E-6</v>
      </c>
      <c r="F5997"/>
      <c r="G5997"/>
    </row>
    <row r="5998" spans="1:7" x14ac:dyDescent="0.2">
      <c r="A5998" s="2" t="s">
        <v>14059</v>
      </c>
      <c r="B5998" s="2" t="s">
        <v>15980</v>
      </c>
      <c r="C5998" s="2" t="s">
        <v>2906</v>
      </c>
      <c r="D5998">
        <v>1305</v>
      </c>
      <c r="E5998" s="3">
        <v>2.1957223492432199E-5</v>
      </c>
      <c r="F5998"/>
      <c r="G5998"/>
    </row>
    <row r="5999" spans="1:7" x14ac:dyDescent="0.2">
      <c r="A5999" s="2" t="s">
        <v>14060</v>
      </c>
      <c r="B5999" s="2" t="s">
        <v>15980</v>
      </c>
      <c r="C5999" s="2" t="s">
        <v>2906</v>
      </c>
      <c r="D5999">
        <v>1090</v>
      </c>
      <c r="E5999" s="3">
        <v>1.83397498902307E-5</v>
      </c>
      <c r="F5999"/>
      <c r="G5999"/>
    </row>
    <row r="6000" spans="1:7" x14ac:dyDescent="0.2">
      <c r="A6000" s="2" t="s">
        <v>14061</v>
      </c>
      <c r="B6000" s="2" t="s">
        <v>15980</v>
      </c>
      <c r="C6000" s="2" t="s">
        <v>2906</v>
      </c>
      <c r="D6000">
        <v>3340</v>
      </c>
      <c r="E6000" s="3">
        <v>5.6197031773734499E-5</v>
      </c>
      <c r="F6000"/>
      <c r="G6000"/>
    </row>
    <row r="6001" spans="1:7" x14ac:dyDescent="0.2">
      <c r="A6001" s="2" t="s">
        <v>9888</v>
      </c>
      <c r="B6001" s="2" t="s">
        <v>15980</v>
      </c>
      <c r="C6001" s="2" t="s">
        <v>2906</v>
      </c>
      <c r="D6001">
        <v>1611</v>
      </c>
      <c r="E6001" s="3">
        <v>2.7105813828588699E-5</v>
      </c>
      <c r="F6001"/>
      <c r="G6001"/>
    </row>
    <row r="6002" spans="1:7" x14ac:dyDescent="0.2">
      <c r="A6002" s="2" t="s">
        <v>14062</v>
      </c>
      <c r="B6002" s="2" t="s">
        <v>15980</v>
      </c>
      <c r="C6002" s="2" t="s">
        <v>2906</v>
      </c>
      <c r="D6002">
        <v>737</v>
      </c>
      <c r="E6002" s="3">
        <v>1.24003629991743E-5</v>
      </c>
      <c r="F6002"/>
      <c r="G6002"/>
    </row>
    <row r="6003" spans="1:7" x14ac:dyDescent="0.2">
      <c r="A6003" s="2" t="s">
        <v>14063</v>
      </c>
      <c r="B6003" s="2" t="s">
        <v>15980</v>
      </c>
      <c r="C6003" s="2" t="s">
        <v>2906</v>
      </c>
      <c r="D6003">
        <v>1498</v>
      </c>
      <c r="E6003" s="3">
        <v>2.5204537005106101E-5</v>
      </c>
      <c r="F6003"/>
      <c r="G6003"/>
    </row>
    <row r="6004" spans="1:7" x14ac:dyDescent="0.2">
      <c r="A6004" s="2" t="s">
        <v>14064</v>
      </c>
      <c r="B6004" s="2" t="s">
        <v>15980</v>
      </c>
      <c r="C6004" s="2" t="s">
        <v>2906</v>
      </c>
      <c r="D6004">
        <v>1592</v>
      </c>
      <c r="E6004" s="3">
        <v>2.6786130114905799E-5</v>
      </c>
      <c r="F6004"/>
      <c r="G6004"/>
    </row>
    <row r="6005" spans="1:7" x14ac:dyDescent="0.2">
      <c r="A6005" s="2" t="s">
        <v>14065</v>
      </c>
      <c r="B6005" s="2" t="s">
        <v>15980</v>
      </c>
      <c r="C6005" s="2" t="s">
        <v>2906</v>
      </c>
      <c r="D6005">
        <v>1907</v>
      </c>
      <c r="E6005" s="3">
        <v>3.2086149578596299E-5</v>
      </c>
      <c r="F6005"/>
      <c r="G6005"/>
    </row>
    <row r="6006" spans="1:7" x14ac:dyDescent="0.2">
      <c r="A6006" s="2" t="s">
        <v>14066</v>
      </c>
      <c r="B6006" s="2" t="s">
        <v>15980</v>
      </c>
      <c r="C6006" s="2" t="s">
        <v>2906</v>
      </c>
      <c r="D6006">
        <v>605</v>
      </c>
      <c r="E6006" s="3">
        <v>1.01794024620088E-5</v>
      </c>
      <c r="F6006"/>
      <c r="G6006"/>
    </row>
    <row r="6007" spans="1:7" x14ac:dyDescent="0.2">
      <c r="A6007" s="2" t="s">
        <v>14067</v>
      </c>
      <c r="B6007" s="2" t="s">
        <v>15980</v>
      </c>
      <c r="C6007" s="2" t="s">
        <v>2906</v>
      </c>
      <c r="D6007">
        <v>1073</v>
      </c>
      <c r="E6007" s="3">
        <v>1.8053717093777599E-5</v>
      </c>
      <c r="F6007"/>
      <c r="G6007"/>
    </row>
    <row r="6008" spans="1:7" x14ac:dyDescent="0.2">
      <c r="A6008" s="2" t="s">
        <v>14068</v>
      </c>
      <c r="B6008" s="2" t="s">
        <v>15980</v>
      </c>
      <c r="C6008" s="2" t="s">
        <v>2906</v>
      </c>
      <c r="D6008">
        <v>984</v>
      </c>
      <c r="E6008" s="3">
        <v>1.6556251277052299E-5</v>
      </c>
      <c r="F6008"/>
      <c r="G6008"/>
    </row>
    <row r="6009" spans="1:7" x14ac:dyDescent="0.2">
      <c r="A6009" s="2" t="s">
        <v>14069</v>
      </c>
      <c r="B6009" s="2" t="s">
        <v>15980</v>
      </c>
      <c r="C6009" s="2" t="s">
        <v>2906</v>
      </c>
      <c r="D6009">
        <v>505</v>
      </c>
      <c r="E6009" s="3">
        <v>8.4968566005197301E-6</v>
      </c>
      <c r="F6009"/>
      <c r="G6009"/>
    </row>
    <row r="6010" spans="1:7" x14ac:dyDescent="0.2">
      <c r="A6010" s="2" t="s">
        <v>14070</v>
      </c>
      <c r="B6010" s="2" t="s">
        <v>15980</v>
      </c>
      <c r="C6010" s="2" t="s">
        <v>2906</v>
      </c>
      <c r="D6010">
        <v>238</v>
      </c>
      <c r="E6010" s="3">
        <v>4.0044591503439502E-6</v>
      </c>
      <c r="F6010"/>
      <c r="G6010"/>
    </row>
    <row r="6011" spans="1:7" x14ac:dyDescent="0.2">
      <c r="A6011" s="2" t="s">
        <v>14071</v>
      </c>
      <c r="B6011" s="2" t="s">
        <v>15980</v>
      </c>
      <c r="C6011" s="2" t="s">
        <v>2906</v>
      </c>
      <c r="D6011">
        <v>632</v>
      </c>
      <c r="E6011" s="3">
        <v>1.06336898446108E-5</v>
      </c>
      <c r="F6011"/>
      <c r="G6011"/>
    </row>
    <row r="6012" spans="1:7" x14ac:dyDescent="0.2">
      <c r="A6012" s="2" t="s">
        <v>14072</v>
      </c>
      <c r="B6012" s="2" t="s">
        <v>15980</v>
      </c>
      <c r="C6012" s="2" t="s">
        <v>2906</v>
      </c>
      <c r="D6012">
        <v>2267</v>
      </c>
      <c r="E6012" s="3">
        <v>3.8143314679956901E-5</v>
      </c>
      <c r="F6012"/>
      <c r="G6012"/>
    </row>
    <row r="6013" spans="1:7" x14ac:dyDescent="0.2">
      <c r="A6013" s="2" t="s">
        <v>14073</v>
      </c>
      <c r="B6013" s="2" t="s">
        <v>15980</v>
      </c>
      <c r="C6013" s="2" t="s">
        <v>2906</v>
      </c>
      <c r="D6013">
        <v>1315</v>
      </c>
      <c r="E6013" s="3">
        <v>2.21254780785811E-5</v>
      </c>
      <c r="F6013"/>
      <c r="G6013"/>
    </row>
    <row r="6014" spans="1:7" x14ac:dyDescent="0.2">
      <c r="A6014" s="2" t="s">
        <v>14074</v>
      </c>
      <c r="B6014" s="2" t="s">
        <v>15980</v>
      </c>
      <c r="C6014" s="2" t="s">
        <v>2906</v>
      </c>
      <c r="D6014">
        <v>1035</v>
      </c>
      <c r="E6014" s="3">
        <v>1.74143496664117E-5</v>
      </c>
      <c r="F6014"/>
      <c r="G6014"/>
    </row>
    <row r="6015" spans="1:7" x14ac:dyDescent="0.2">
      <c r="A6015" s="2" t="s">
        <v>14075</v>
      </c>
      <c r="B6015" s="2" t="s">
        <v>15980</v>
      </c>
      <c r="C6015" s="2" t="s">
        <v>2906</v>
      </c>
      <c r="D6015">
        <v>3953</v>
      </c>
      <c r="E6015" s="3">
        <v>6.6511037904662401E-5</v>
      </c>
      <c r="F6015"/>
      <c r="G6015"/>
    </row>
    <row r="6016" spans="1:7" x14ac:dyDescent="0.2">
      <c r="A6016" s="2" t="s">
        <v>14076</v>
      </c>
      <c r="B6016" s="2" t="s">
        <v>15980</v>
      </c>
      <c r="C6016" s="2" t="s">
        <v>2906</v>
      </c>
      <c r="D6016">
        <v>1037</v>
      </c>
      <c r="E6016" s="3">
        <v>1.7448000583641499E-5</v>
      </c>
      <c r="F6016"/>
      <c r="G6016"/>
    </row>
    <row r="6017" spans="1:7" x14ac:dyDescent="0.2">
      <c r="A6017" s="2" t="s">
        <v>14077</v>
      </c>
      <c r="B6017" s="2" t="s">
        <v>15980</v>
      </c>
      <c r="C6017" s="2" t="s">
        <v>2906</v>
      </c>
      <c r="D6017">
        <v>530</v>
      </c>
      <c r="E6017" s="3">
        <v>8.9174930658920006E-6</v>
      </c>
      <c r="F6017"/>
      <c r="G6017"/>
    </row>
    <row r="6018" spans="1:7" x14ac:dyDescent="0.2">
      <c r="A6018" s="2" t="s">
        <v>14078</v>
      </c>
      <c r="B6018" s="2" t="s">
        <v>15980</v>
      </c>
      <c r="C6018" s="2" t="s">
        <v>2906</v>
      </c>
      <c r="D6018">
        <v>2916</v>
      </c>
      <c r="E6018" s="3">
        <v>4.9063037321020902E-5</v>
      </c>
      <c r="F6018"/>
      <c r="G6018"/>
    </row>
    <row r="6019" spans="1:7" x14ac:dyDescent="0.2">
      <c r="A6019" s="2" t="s">
        <v>14079</v>
      </c>
      <c r="B6019" s="2" t="s">
        <v>15980</v>
      </c>
      <c r="C6019" s="2" t="s">
        <v>2906</v>
      </c>
      <c r="D6019">
        <v>259</v>
      </c>
      <c r="E6019" s="3">
        <v>4.3577937812566504E-6</v>
      </c>
      <c r="F6019"/>
      <c r="G6019"/>
    </row>
    <row r="6020" spans="1:7" x14ac:dyDescent="0.2">
      <c r="A6020" s="2" t="s">
        <v>14080</v>
      </c>
      <c r="B6020" s="2" t="s">
        <v>15980</v>
      </c>
      <c r="C6020" s="2" t="s">
        <v>2906</v>
      </c>
      <c r="D6020">
        <v>685</v>
      </c>
      <c r="E6020" s="3">
        <v>1.1525439151200001E-5</v>
      </c>
      <c r="F6020"/>
      <c r="G6020"/>
    </row>
    <row r="6021" spans="1:7" x14ac:dyDescent="0.2">
      <c r="A6021" s="2" t="s">
        <v>14081</v>
      </c>
      <c r="B6021" s="2" t="s">
        <v>15980</v>
      </c>
      <c r="C6021" s="2" t="s">
        <v>2906</v>
      </c>
      <c r="D6021">
        <v>372</v>
      </c>
      <c r="E6021" s="3">
        <v>6.2590706047392899E-6</v>
      </c>
      <c r="F6021"/>
      <c r="G6021"/>
    </row>
    <row r="6022" spans="1:7" x14ac:dyDescent="0.2">
      <c r="A6022" s="2" t="s">
        <v>14082</v>
      </c>
      <c r="B6022" s="2" t="s">
        <v>15980</v>
      </c>
      <c r="C6022" s="2" t="s">
        <v>2906</v>
      </c>
      <c r="D6022">
        <v>309</v>
      </c>
      <c r="E6022" s="3">
        <v>5.1990667120011802E-6</v>
      </c>
      <c r="F6022"/>
      <c r="G6022"/>
    </row>
    <row r="6023" spans="1:7" x14ac:dyDescent="0.2">
      <c r="A6023" s="2" t="s">
        <v>14083</v>
      </c>
      <c r="B6023" s="2" t="s">
        <v>15980</v>
      </c>
      <c r="C6023" s="2" t="s">
        <v>2906</v>
      </c>
      <c r="D6023">
        <v>3904</v>
      </c>
      <c r="E6023" s="3">
        <v>6.5686590432532694E-5</v>
      </c>
      <c r="F6023"/>
      <c r="G6023"/>
    </row>
    <row r="6024" spans="1:7" x14ac:dyDescent="0.2">
      <c r="A6024" s="2" t="s">
        <v>14084</v>
      </c>
      <c r="B6024" s="2" t="s">
        <v>15980</v>
      </c>
      <c r="C6024" s="2" t="s">
        <v>2906</v>
      </c>
      <c r="D6024">
        <v>6769</v>
      </c>
      <c r="E6024" s="3">
        <v>1.13891529364194E-4</v>
      </c>
      <c r="F6024"/>
      <c r="G6024"/>
    </row>
    <row r="6025" spans="1:7" x14ac:dyDescent="0.2">
      <c r="A6025" s="2" t="s">
        <v>14085</v>
      </c>
      <c r="B6025" s="2" t="s">
        <v>15980</v>
      </c>
      <c r="C6025" s="2" t="s">
        <v>2906</v>
      </c>
      <c r="D6025">
        <v>729</v>
      </c>
      <c r="E6025" s="3">
        <v>1.22657593302552E-5</v>
      </c>
      <c r="F6025"/>
      <c r="G6025"/>
    </row>
    <row r="6026" spans="1:7" x14ac:dyDescent="0.2">
      <c r="A6026" s="2" t="s">
        <v>14086</v>
      </c>
      <c r="B6026" s="2" t="s">
        <v>15980</v>
      </c>
      <c r="C6026" s="2" t="s">
        <v>2906</v>
      </c>
      <c r="D6026">
        <v>993</v>
      </c>
      <c r="E6026" s="3">
        <v>1.6707680404586302E-5</v>
      </c>
      <c r="F6026"/>
      <c r="G6026"/>
    </row>
    <row r="6027" spans="1:7" x14ac:dyDescent="0.2">
      <c r="A6027" s="2" t="s">
        <v>14087</v>
      </c>
      <c r="B6027" s="2" t="s">
        <v>15980</v>
      </c>
      <c r="C6027" s="2" t="s">
        <v>2906</v>
      </c>
      <c r="D6027">
        <v>693</v>
      </c>
      <c r="E6027" s="3">
        <v>1.16600428201192E-5</v>
      </c>
      <c r="F6027"/>
      <c r="G6027"/>
    </row>
    <row r="6028" spans="1:7" x14ac:dyDescent="0.2">
      <c r="A6028" s="2" t="s">
        <v>14088</v>
      </c>
      <c r="B6028" s="2" t="s">
        <v>15980</v>
      </c>
      <c r="C6028" s="2" t="s">
        <v>2906</v>
      </c>
      <c r="D6028">
        <v>692</v>
      </c>
      <c r="E6028" s="3">
        <v>1.1643217361504299E-5</v>
      </c>
      <c r="F6028"/>
      <c r="G6028"/>
    </row>
    <row r="6029" spans="1:7" x14ac:dyDescent="0.2">
      <c r="A6029" s="2" t="s">
        <v>14089</v>
      </c>
      <c r="B6029" s="2" t="s">
        <v>15980</v>
      </c>
      <c r="C6029" s="2" t="s">
        <v>2906</v>
      </c>
      <c r="D6029">
        <v>435</v>
      </c>
      <c r="E6029" s="3">
        <v>7.3190744974773904E-6</v>
      </c>
      <c r="F6029"/>
      <c r="G6029"/>
    </row>
    <row r="6030" spans="1:7" x14ac:dyDescent="0.2">
      <c r="A6030" s="2" t="s">
        <v>14090</v>
      </c>
      <c r="B6030" s="2" t="s">
        <v>15980</v>
      </c>
      <c r="C6030" s="2" t="s">
        <v>2906</v>
      </c>
      <c r="D6030">
        <v>1252</v>
      </c>
      <c r="E6030" s="3">
        <v>2.1065474185842999E-5</v>
      </c>
      <c r="F6030"/>
      <c r="G6030"/>
    </row>
    <row r="6031" spans="1:7" x14ac:dyDescent="0.2">
      <c r="A6031" s="2" t="s">
        <v>14091</v>
      </c>
      <c r="B6031" s="2" t="s">
        <v>15980</v>
      </c>
      <c r="C6031" s="2" t="s">
        <v>2906</v>
      </c>
      <c r="D6031">
        <v>551</v>
      </c>
      <c r="E6031" s="3">
        <v>9.2708276968046998E-6</v>
      </c>
      <c r="F6031"/>
      <c r="G6031"/>
    </row>
    <row r="6032" spans="1:7" x14ac:dyDescent="0.2">
      <c r="A6032" s="2" t="s">
        <v>14092</v>
      </c>
      <c r="B6032" s="2" t="s">
        <v>15980</v>
      </c>
      <c r="C6032" s="2" t="s">
        <v>2906</v>
      </c>
      <c r="D6032">
        <v>4566</v>
      </c>
      <c r="E6032" s="3">
        <v>7.6825044035590303E-5</v>
      </c>
      <c r="F6032"/>
      <c r="G6032"/>
    </row>
    <row r="6033" spans="1:7" x14ac:dyDescent="0.2">
      <c r="A6033" s="2" t="s">
        <v>14093</v>
      </c>
      <c r="B6033" s="2" t="s">
        <v>15980</v>
      </c>
      <c r="C6033" s="2" t="s">
        <v>2906</v>
      </c>
      <c r="D6033">
        <v>610</v>
      </c>
      <c r="E6033" s="3">
        <v>1.02635297550832E-5</v>
      </c>
      <c r="F6033"/>
      <c r="G6033"/>
    </row>
    <row r="6034" spans="1:7" x14ac:dyDescent="0.2">
      <c r="A6034" s="2" t="s">
        <v>14094</v>
      </c>
      <c r="B6034" s="2" t="s">
        <v>15980</v>
      </c>
      <c r="C6034" s="2" t="s">
        <v>2906</v>
      </c>
      <c r="D6034">
        <v>898</v>
      </c>
      <c r="E6034" s="3">
        <v>1.5109261836171701E-5</v>
      </c>
      <c r="F6034"/>
      <c r="G6034"/>
    </row>
    <row r="6035" spans="1:7" x14ac:dyDescent="0.2">
      <c r="A6035" s="2" t="s">
        <v>14095</v>
      </c>
      <c r="B6035" s="2" t="s">
        <v>15980</v>
      </c>
      <c r="C6035" s="2" t="s">
        <v>2906</v>
      </c>
      <c r="D6035">
        <v>1098</v>
      </c>
      <c r="E6035" s="3">
        <v>1.8474353559149801E-5</v>
      </c>
      <c r="F6035"/>
      <c r="G6035"/>
    </row>
    <row r="6036" spans="1:7" x14ac:dyDescent="0.2">
      <c r="A6036" s="2" t="s">
        <v>14096</v>
      </c>
      <c r="B6036" s="2" t="s">
        <v>15980</v>
      </c>
      <c r="C6036" s="2" t="s">
        <v>2906</v>
      </c>
      <c r="D6036">
        <v>481</v>
      </c>
      <c r="E6036" s="3">
        <v>8.0930455937623593E-6</v>
      </c>
      <c r="F6036"/>
      <c r="G6036"/>
    </row>
    <row r="6037" spans="1:7" x14ac:dyDescent="0.2">
      <c r="A6037" s="2" t="s">
        <v>14097</v>
      </c>
      <c r="B6037" s="2" t="s">
        <v>15980</v>
      </c>
      <c r="C6037" s="2" t="s">
        <v>2906</v>
      </c>
      <c r="D6037">
        <v>3130</v>
      </c>
      <c r="E6037" s="3">
        <v>5.2663685464607398E-5</v>
      </c>
      <c r="F6037"/>
      <c r="G6037"/>
    </row>
    <row r="6038" spans="1:7" x14ac:dyDescent="0.2">
      <c r="A6038" s="2" t="s">
        <v>14098</v>
      </c>
      <c r="B6038" s="2" t="s">
        <v>15980</v>
      </c>
      <c r="C6038" s="2" t="s">
        <v>2906</v>
      </c>
      <c r="D6038">
        <v>1435</v>
      </c>
      <c r="E6038" s="3">
        <v>2.4144533112368E-5</v>
      </c>
      <c r="F6038"/>
      <c r="G6038"/>
    </row>
    <row r="6039" spans="1:7" x14ac:dyDescent="0.2">
      <c r="A6039" s="2" t="s">
        <v>14099</v>
      </c>
      <c r="B6039" s="2" t="s">
        <v>15980</v>
      </c>
      <c r="C6039" s="2" t="s">
        <v>2906</v>
      </c>
      <c r="D6039">
        <v>1321</v>
      </c>
      <c r="E6039" s="3">
        <v>2.2226430830270399E-5</v>
      </c>
      <c r="F6039"/>
      <c r="G6039"/>
    </row>
    <row r="6040" spans="1:7" x14ac:dyDescent="0.2">
      <c r="A6040" s="2" t="s">
        <v>14100</v>
      </c>
      <c r="B6040" s="2" t="s">
        <v>15980</v>
      </c>
      <c r="C6040" s="2" t="s">
        <v>2906</v>
      </c>
      <c r="D6040">
        <v>321</v>
      </c>
      <c r="E6040" s="3">
        <v>5.4009722153798699E-6</v>
      </c>
      <c r="F6040"/>
      <c r="G6040"/>
    </row>
    <row r="6041" spans="1:7" x14ac:dyDescent="0.2">
      <c r="A6041" s="2" t="s">
        <v>14101</v>
      </c>
      <c r="B6041" s="2" t="s">
        <v>15980</v>
      </c>
      <c r="C6041" s="2" t="s">
        <v>2906</v>
      </c>
      <c r="D6041">
        <v>381</v>
      </c>
      <c r="E6041" s="3">
        <v>6.4104997322732996E-6</v>
      </c>
      <c r="F6041"/>
      <c r="G6041"/>
    </row>
    <row r="6042" spans="1:7" x14ac:dyDescent="0.2">
      <c r="A6042" s="2" t="s">
        <v>14102</v>
      </c>
      <c r="B6042" s="2" t="s">
        <v>15980</v>
      </c>
      <c r="C6042" s="2" t="s">
        <v>2906</v>
      </c>
      <c r="D6042">
        <v>2465</v>
      </c>
      <c r="E6042" s="3">
        <v>4.1474755485705201E-5</v>
      </c>
      <c r="F6042"/>
      <c r="G6042"/>
    </row>
    <row r="6043" spans="1:7" x14ac:dyDescent="0.2">
      <c r="A6043" s="2" t="s">
        <v>14103</v>
      </c>
      <c r="B6043" s="2" t="s">
        <v>15980</v>
      </c>
      <c r="C6043" s="2" t="s">
        <v>2906</v>
      </c>
      <c r="D6043">
        <v>743</v>
      </c>
      <c r="E6043" s="3">
        <v>1.2501315750863701E-5</v>
      </c>
      <c r="F6043"/>
      <c r="G6043"/>
    </row>
    <row r="6044" spans="1:7" x14ac:dyDescent="0.2">
      <c r="A6044" s="2" t="s">
        <v>14104</v>
      </c>
      <c r="B6044" s="2" t="s">
        <v>15980</v>
      </c>
      <c r="C6044" s="2" t="s">
        <v>2906</v>
      </c>
      <c r="D6044">
        <v>2271</v>
      </c>
      <c r="E6044" s="3">
        <v>3.8210616514416499E-5</v>
      </c>
      <c r="F6044"/>
      <c r="G6044"/>
    </row>
    <row r="6045" spans="1:7" x14ac:dyDescent="0.2">
      <c r="A6045" s="2" t="s">
        <v>14105</v>
      </c>
      <c r="B6045" s="2" t="s">
        <v>15980</v>
      </c>
      <c r="C6045" s="2" t="s">
        <v>2906</v>
      </c>
      <c r="D6045">
        <v>1183</v>
      </c>
      <c r="E6045" s="3">
        <v>1.99045175414155E-5</v>
      </c>
      <c r="F6045"/>
      <c r="G6045"/>
    </row>
    <row r="6046" spans="1:7" x14ac:dyDescent="0.2">
      <c r="A6046" s="2" t="s">
        <v>14106</v>
      </c>
      <c r="B6046" s="2" t="s">
        <v>15980</v>
      </c>
      <c r="C6046" s="2" t="s">
        <v>2906</v>
      </c>
      <c r="D6046">
        <v>2625</v>
      </c>
      <c r="E6046" s="3">
        <v>4.41668288640877E-5</v>
      </c>
      <c r="F6046"/>
      <c r="G6046"/>
    </row>
    <row r="6047" spans="1:7" x14ac:dyDescent="0.2">
      <c r="A6047" s="2" t="s">
        <v>14107</v>
      </c>
      <c r="B6047" s="2" t="s">
        <v>15980</v>
      </c>
      <c r="C6047" s="2" t="s">
        <v>2906</v>
      </c>
      <c r="D6047">
        <v>1087</v>
      </c>
      <c r="E6047" s="3">
        <v>1.8289273514385999E-5</v>
      </c>
      <c r="F6047"/>
      <c r="G6047"/>
    </row>
    <row r="6048" spans="1:7" x14ac:dyDescent="0.2">
      <c r="A6048" s="2" t="s">
        <v>14108</v>
      </c>
      <c r="B6048" s="2" t="s">
        <v>15980</v>
      </c>
      <c r="C6048" s="2" t="s">
        <v>2906</v>
      </c>
      <c r="D6048">
        <v>8636</v>
      </c>
      <c r="E6048" s="3">
        <v>1.4530466059819501E-4</v>
      </c>
      <c r="F6048"/>
      <c r="G6048"/>
    </row>
    <row r="6049" spans="1:7" x14ac:dyDescent="0.2">
      <c r="A6049" s="2" t="s">
        <v>14109</v>
      </c>
      <c r="B6049" s="2" t="s">
        <v>15980</v>
      </c>
      <c r="C6049" s="2" t="s">
        <v>2906</v>
      </c>
      <c r="D6049">
        <v>7516</v>
      </c>
      <c r="E6049" s="3">
        <v>1.2646014694951701E-4</v>
      </c>
      <c r="F6049"/>
      <c r="G6049"/>
    </row>
    <row r="6050" spans="1:7" x14ac:dyDescent="0.2">
      <c r="A6050" s="2" t="s">
        <v>8762</v>
      </c>
      <c r="B6050" s="2" t="s">
        <v>15980</v>
      </c>
      <c r="C6050" s="2" t="s">
        <v>2906</v>
      </c>
      <c r="D6050">
        <v>887</v>
      </c>
      <c r="E6050" s="3">
        <v>1.49241817914079E-5</v>
      </c>
      <c r="F6050"/>
      <c r="G6050"/>
    </row>
    <row r="6051" spans="1:7" x14ac:dyDescent="0.2">
      <c r="A6051" s="2" t="s">
        <v>14110</v>
      </c>
      <c r="B6051" s="2" t="s">
        <v>15980</v>
      </c>
      <c r="C6051" s="2" t="s">
        <v>2906</v>
      </c>
      <c r="D6051">
        <v>876</v>
      </c>
      <c r="E6051" s="3">
        <v>1.47391017466441E-5</v>
      </c>
      <c r="F6051"/>
      <c r="G6051"/>
    </row>
    <row r="6052" spans="1:7" x14ac:dyDescent="0.2">
      <c r="A6052" s="2" t="s">
        <v>14111</v>
      </c>
      <c r="B6052" s="2" t="s">
        <v>15980</v>
      </c>
      <c r="C6052" s="2" t="s">
        <v>2906</v>
      </c>
      <c r="D6052">
        <v>279</v>
      </c>
      <c r="E6052" s="3">
        <v>4.6943029535544696E-6</v>
      </c>
      <c r="F6052"/>
      <c r="G6052"/>
    </row>
    <row r="6053" spans="1:7" x14ac:dyDescent="0.2">
      <c r="A6053" s="2" t="s">
        <v>14112</v>
      </c>
      <c r="B6053" s="2" t="s">
        <v>15980</v>
      </c>
      <c r="C6053" s="2" t="s">
        <v>2906</v>
      </c>
      <c r="D6053">
        <v>2135</v>
      </c>
      <c r="E6053" s="3">
        <v>3.5922354142791297E-5</v>
      </c>
      <c r="F6053"/>
      <c r="G6053"/>
    </row>
    <row r="6054" spans="1:7" x14ac:dyDescent="0.2">
      <c r="A6054" s="2" t="s">
        <v>14113</v>
      </c>
      <c r="B6054" s="2" t="s">
        <v>15980</v>
      </c>
      <c r="C6054" s="2" t="s">
        <v>2906</v>
      </c>
      <c r="D6054">
        <v>445</v>
      </c>
      <c r="E6054" s="3">
        <v>7.4873290836263004E-6</v>
      </c>
      <c r="F6054"/>
      <c r="G6054"/>
    </row>
    <row r="6055" spans="1:7" x14ac:dyDescent="0.2">
      <c r="A6055" s="2" t="s">
        <v>14114</v>
      </c>
      <c r="B6055" s="2" t="s">
        <v>15980</v>
      </c>
      <c r="C6055" s="2" t="s">
        <v>2906</v>
      </c>
      <c r="D6055">
        <v>124</v>
      </c>
      <c r="E6055" s="3">
        <v>2.0863568682464301E-6</v>
      </c>
      <c r="F6055"/>
      <c r="G6055"/>
    </row>
    <row r="6056" spans="1:7" x14ac:dyDescent="0.2">
      <c r="A6056" s="2" t="s">
        <v>14115</v>
      </c>
      <c r="B6056" s="2" t="s">
        <v>15980</v>
      </c>
      <c r="C6056" s="2" t="s">
        <v>2906</v>
      </c>
      <c r="D6056">
        <v>494</v>
      </c>
      <c r="E6056" s="3">
        <v>8.31177655575594E-6</v>
      </c>
      <c r="F6056"/>
      <c r="G6056"/>
    </row>
    <row r="6057" spans="1:7" x14ac:dyDescent="0.2">
      <c r="A6057" s="2" t="s">
        <v>14116</v>
      </c>
      <c r="B6057" s="2" t="s">
        <v>15980</v>
      </c>
      <c r="C6057" s="2" t="s">
        <v>2906</v>
      </c>
      <c r="D6057">
        <v>884</v>
      </c>
      <c r="E6057" s="3">
        <v>1.48737054155633E-5</v>
      </c>
      <c r="F6057"/>
      <c r="G6057"/>
    </row>
    <row r="6058" spans="1:7" x14ac:dyDescent="0.2">
      <c r="A6058" s="2" t="s">
        <v>14117</v>
      </c>
      <c r="B6058" s="2" t="s">
        <v>15980</v>
      </c>
      <c r="C6058" s="2" t="s">
        <v>2906</v>
      </c>
      <c r="D6058">
        <v>1615</v>
      </c>
      <c r="E6058" s="3">
        <v>2.7173115663048199E-5</v>
      </c>
      <c r="F6058"/>
      <c r="G6058"/>
    </row>
    <row r="6059" spans="1:7" x14ac:dyDescent="0.2">
      <c r="A6059" s="2" t="s">
        <v>14118</v>
      </c>
      <c r="B6059" s="2" t="s">
        <v>15980</v>
      </c>
      <c r="C6059" s="2" t="s">
        <v>2906</v>
      </c>
      <c r="D6059">
        <v>5161</v>
      </c>
      <c r="E6059" s="3">
        <v>8.6836191911450198E-5</v>
      </c>
      <c r="F6059"/>
      <c r="G6059"/>
    </row>
    <row r="6060" spans="1:7" x14ac:dyDescent="0.2">
      <c r="A6060" s="2" t="s">
        <v>14119</v>
      </c>
      <c r="B6060" s="2" t="s">
        <v>15980</v>
      </c>
      <c r="C6060" s="2" t="s">
        <v>2906</v>
      </c>
      <c r="D6060">
        <v>6817</v>
      </c>
      <c r="E6060" s="3">
        <v>1.14699151377709E-4</v>
      </c>
      <c r="F6060"/>
      <c r="G6060"/>
    </row>
    <row r="6061" spans="1:7" x14ac:dyDescent="0.2">
      <c r="A6061" s="2" t="s">
        <v>14120</v>
      </c>
      <c r="B6061" s="2" t="s">
        <v>15980</v>
      </c>
      <c r="C6061" s="2" t="s">
        <v>2906</v>
      </c>
      <c r="D6061">
        <v>2690</v>
      </c>
      <c r="E6061" s="3">
        <v>4.5260483674055597E-5</v>
      </c>
      <c r="F6061"/>
      <c r="G6061"/>
    </row>
    <row r="6062" spans="1:7" x14ac:dyDescent="0.2">
      <c r="A6062" s="2" t="s">
        <v>14121</v>
      </c>
      <c r="B6062" s="2" t="s">
        <v>15980</v>
      </c>
      <c r="C6062" s="2" t="s">
        <v>2906</v>
      </c>
      <c r="D6062">
        <v>1110</v>
      </c>
      <c r="E6062" s="3">
        <v>1.8676259062528501E-5</v>
      </c>
      <c r="F6062"/>
      <c r="G6062"/>
    </row>
    <row r="6063" spans="1:7" x14ac:dyDescent="0.2">
      <c r="A6063" s="2" t="s">
        <v>14122</v>
      </c>
      <c r="B6063" s="2" t="s">
        <v>15980</v>
      </c>
      <c r="C6063" s="2" t="s">
        <v>2906</v>
      </c>
      <c r="D6063">
        <v>9456</v>
      </c>
      <c r="E6063" s="3">
        <v>1.5910153666240501E-4</v>
      </c>
      <c r="F6063"/>
      <c r="G6063"/>
    </row>
    <row r="6064" spans="1:7" x14ac:dyDescent="0.2">
      <c r="A6064" s="2" t="s">
        <v>14123</v>
      </c>
      <c r="B6064" s="2" t="s">
        <v>15980</v>
      </c>
      <c r="C6064" s="2" t="s">
        <v>2906</v>
      </c>
      <c r="D6064">
        <v>2728</v>
      </c>
      <c r="E6064" s="3">
        <v>4.5899851101421398E-5</v>
      </c>
      <c r="F6064"/>
      <c r="G6064"/>
    </row>
    <row r="6065" spans="1:7" x14ac:dyDescent="0.2">
      <c r="A6065" s="2" t="s">
        <v>14124</v>
      </c>
      <c r="B6065" s="2" t="s">
        <v>15980</v>
      </c>
      <c r="C6065" s="2" t="s">
        <v>2906</v>
      </c>
      <c r="D6065">
        <v>1917</v>
      </c>
      <c r="E6065" s="3">
        <v>3.2254404164745203E-5</v>
      </c>
      <c r="F6065"/>
      <c r="G6065"/>
    </row>
    <row r="6066" spans="1:7" x14ac:dyDescent="0.2">
      <c r="A6066" s="2" t="s">
        <v>14125</v>
      </c>
      <c r="B6066" s="2" t="s">
        <v>15980</v>
      </c>
      <c r="C6066" s="2" t="s">
        <v>2906</v>
      </c>
      <c r="D6066">
        <v>1403</v>
      </c>
      <c r="E6066" s="3">
        <v>2.36061184366914E-5</v>
      </c>
      <c r="F6066"/>
      <c r="G6066"/>
    </row>
    <row r="6067" spans="1:7" x14ac:dyDescent="0.2">
      <c r="A6067" s="2" t="s">
        <v>14126</v>
      </c>
      <c r="B6067" s="2" t="s">
        <v>15980</v>
      </c>
      <c r="C6067" s="2" t="s">
        <v>2906</v>
      </c>
      <c r="D6067">
        <v>1018</v>
      </c>
      <c r="E6067" s="3">
        <v>1.7128316869958599E-5</v>
      </c>
      <c r="F6067"/>
      <c r="G6067"/>
    </row>
    <row r="6068" spans="1:7" x14ac:dyDescent="0.2">
      <c r="A6068" s="2" t="s">
        <v>14127</v>
      </c>
      <c r="B6068" s="2" t="s">
        <v>15980</v>
      </c>
      <c r="C6068" s="2" t="s">
        <v>2906</v>
      </c>
      <c r="D6068">
        <v>820</v>
      </c>
      <c r="E6068" s="3">
        <v>1.3796876064210299E-5</v>
      </c>
      <c r="F6068"/>
      <c r="G6068"/>
    </row>
    <row r="6069" spans="1:7" x14ac:dyDescent="0.2">
      <c r="A6069" s="2" t="s">
        <v>14128</v>
      </c>
      <c r="B6069" s="2" t="s">
        <v>15980</v>
      </c>
      <c r="C6069" s="2" t="s">
        <v>2906</v>
      </c>
      <c r="D6069">
        <v>844</v>
      </c>
      <c r="E6069" s="3">
        <v>1.4200687070967601E-5</v>
      </c>
      <c r="F6069"/>
      <c r="G6069"/>
    </row>
    <row r="6070" spans="1:7" x14ac:dyDescent="0.2">
      <c r="A6070" s="2" t="s">
        <v>14129</v>
      </c>
      <c r="B6070" s="2" t="s">
        <v>15980</v>
      </c>
      <c r="C6070" s="2" t="s">
        <v>2906</v>
      </c>
      <c r="D6070">
        <v>169</v>
      </c>
      <c r="E6070" s="3">
        <v>2.8435025059164999E-6</v>
      </c>
      <c r="F6070"/>
      <c r="G6070"/>
    </row>
    <row r="6071" spans="1:7" x14ac:dyDescent="0.2">
      <c r="A6071" s="2" t="s">
        <v>14130</v>
      </c>
      <c r="B6071" s="2" t="s">
        <v>15980</v>
      </c>
      <c r="C6071" s="2" t="s">
        <v>2906</v>
      </c>
      <c r="D6071">
        <v>771</v>
      </c>
      <c r="E6071" s="3">
        <v>1.29724285920806E-5</v>
      </c>
      <c r="F6071"/>
      <c r="G6071"/>
    </row>
    <row r="6072" spans="1:7" x14ac:dyDescent="0.2">
      <c r="A6072" s="2" t="s">
        <v>14131</v>
      </c>
      <c r="B6072" s="2" t="s">
        <v>15980</v>
      </c>
      <c r="C6072" s="2" t="s">
        <v>2906</v>
      </c>
      <c r="D6072">
        <v>1001</v>
      </c>
      <c r="E6072" s="3">
        <v>1.68422840735054E-5</v>
      </c>
      <c r="F6072"/>
      <c r="G6072"/>
    </row>
    <row r="6073" spans="1:7" x14ac:dyDescent="0.2">
      <c r="A6073" s="2" t="s">
        <v>14132</v>
      </c>
      <c r="B6073" s="2" t="s">
        <v>15980</v>
      </c>
      <c r="C6073" s="2" t="s">
        <v>2906</v>
      </c>
      <c r="D6073">
        <v>1891</v>
      </c>
      <c r="E6073" s="3">
        <v>3.1816942240758001E-5</v>
      </c>
      <c r="F6073"/>
      <c r="G6073"/>
    </row>
    <row r="6074" spans="1:7" x14ac:dyDescent="0.2">
      <c r="A6074" s="2" t="s">
        <v>14133</v>
      </c>
      <c r="B6074" s="2" t="s">
        <v>15980</v>
      </c>
      <c r="C6074" s="2" t="s">
        <v>2906</v>
      </c>
      <c r="D6074">
        <v>811</v>
      </c>
      <c r="E6074" s="3">
        <v>1.36454469366762E-5</v>
      </c>
      <c r="F6074"/>
      <c r="G6074"/>
    </row>
    <row r="6075" spans="1:7" x14ac:dyDescent="0.2">
      <c r="A6075" s="2" t="s">
        <v>14134</v>
      </c>
      <c r="B6075" s="2" t="s">
        <v>15980</v>
      </c>
      <c r="C6075" s="2" t="s">
        <v>2906</v>
      </c>
      <c r="D6075">
        <v>379</v>
      </c>
      <c r="E6075" s="3">
        <v>6.3768488150435199E-6</v>
      </c>
      <c r="F6075"/>
      <c r="G6075"/>
    </row>
    <row r="6076" spans="1:7" x14ac:dyDescent="0.2">
      <c r="A6076" s="2" t="s">
        <v>14135</v>
      </c>
      <c r="B6076" s="2" t="s">
        <v>15980</v>
      </c>
      <c r="C6076" s="2" t="s">
        <v>2906</v>
      </c>
      <c r="D6076">
        <v>20446</v>
      </c>
      <c r="E6076" s="3">
        <v>3.4401332684005199E-4</v>
      </c>
      <c r="F6076"/>
      <c r="G6076"/>
    </row>
    <row r="6077" spans="1:7" x14ac:dyDescent="0.2">
      <c r="A6077" s="2" t="s">
        <v>14136</v>
      </c>
      <c r="B6077" s="2" t="s">
        <v>15980</v>
      </c>
      <c r="C6077" s="2" t="s">
        <v>2906</v>
      </c>
      <c r="D6077">
        <v>681</v>
      </c>
      <c r="E6077" s="3">
        <v>1.1458137316740501E-5</v>
      </c>
      <c r="F6077"/>
      <c r="G6077"/>
    </row>
    <row r="6078" spans="1:7" x14ac:dyDescent="0.2">
      <c r="A6078" s="2" t="s">
        <v>14137</v>
      </c>
      <c r="B6078" s="2" t="s">
        <v>15980</v>
      </c>
      <c r="C6078" s="2" t="s">
        <v>2906</v>
      </c>
      <c r="D6078">
        <v>3117</v>
      </c>
      <c r="E6078" s="3">
        <v>5.2444954502613899E-5</v>
      </c>
      <c r="F6078"/>
      <c r="G6078"/>
    </row>
    <row r="6079" spans="1:7" x14ac:dyDescent="0.2">
      <c r="A6079" s="2" t="s">
        <v>14138</v>
      </c>
      <c r="B6079" s="2" t="s">
        <v>15980</v>
      </c>
      <c r="C6079" s="2" t="s">
        <v>2906</v>
      </c>
      <c r="D6079">
        <v>2355</v>
      </c>
      <c r="E6079" s="3">
        <v>3.9623955038067303E-5</v>
      </c>
      <c r="F6079"/>
      <c r="G6079"/>
    </row>
    <row r="6080" spans="1:7" x14ac:dyDescent="0.2">
      <c r="A6080" s="2" t="s">
        <v>14139</v>
      </c>
      <c r="B6080" s="2" t="s">
        <v>15980</v>
      </c>
      <c r="C6080" s="2" t="s">
        <v>2906</v>
      </c>
      <c r="D6080">
        <v>4531</v>
      </c>
      <c r="E6080" s="3">
        <v>7.6236152984069104E-5</v>
      </c>
      <c r="F6080"/>
      <c r="G6080"/>
    </row>
    <row r="6081" spans="1:7" x14ac:dyDescent="0.2">
      <c r="A6081" s="2" t="s">
        <v>14140</v>
      </c>
      <c r="B6081" s="2" t="s">
        <v>15980</v>
      </c>
      <c r="C6081" s="2" t="s">
        <v>2906</v>
      </c>
      <c r="D6081">
        <v>1400</v>
      </c>
      <c r="E6081" s="3">
        <v>2.3555642060846802E-5</v>
      </c>
      <c r="F6081"/>
      <c r="G6081"/>
    </row>
    <row r="6082" spans="1:7" x14ac:dyDescent="0.2">
      <c r="A6082" s="2" t="s">
        <v>14141</v>
      </c>
      <c r="B6082" s="2" t="s">
        <v>15980</v>
      </c>
      <c r="C6082" s="2" t="s">
        <v>2906</v>
      </c>
      <c r="D6082">
        <v>1265</v>
      </c>
      <c r="E6082" s="3">
        <v>2.12842051478366E-5</v>
      </c>
      <c r="F6082"/>
      <c r="G6082"/>
    </row>
    <row r="6083" spans="1:7" x14ac:dyDescent="0.2">
      <c r="A6083" s="2" t="s">
        <v>14142</v>
      </c>
      <c r="B6083" s="2" t="s">
        <v>15980</v>
      </c>
      <c r="C6083" s="2" t="s">
        <v>2906</v>
      </c>
      <c r="D6083">
        <v>15838</v>
      </c>
      <c r="E6083" s="3">
        <v>2.66481613542637E-4</v>
      </c>
      <c r="F6083"/>
      <c r="G6083"/>
    </row>
    <row r="6084" spans="1:7" x14ac:dyDescent="0.2">
      <c r="A6084" s="2" t="s">
        <v>14143</v>
      </c>
      <c r="B6084" s="2" t="s">
        <v>15980</v>
      </c>
      <c r="C6084" s="2" t="s">
        <v>2906</v>
      </c>
      <c r="D6084">
        <v>604</v>
      </c>
      <c r="E6084" s="3">
        <v>1.01625770033939E-5</v>
      </c>
      <c r="F6084"/>
      <c r="G6084"/>
    </row>
    <row r="6085" spans="1:7" x14ac:dyDescent="0.2">
      <c r="A6085" s="2" t="s">
        <v>14144</v>
      </c>
      <c r="B6085" s="2" t="s">
        <v>15980</v>
      </c>
      <c r="C6085" s="2" t="s">
        <v>2906</v>
      </c>
      <c r="D6085">
        <v>1374</v>
      </c>
      <c r="E6085" s="3">
        <v>2.3118180136859599E-5</v>
      </c>
      <c r="F6085"/>
      <c r="G6085"/>
    </row>
    <row r="6086" spans="1:7" x14ac:dyDescent="0.2">
      <c r="A6086" s="2" t="s">
        <v>14145</v>
      </c>
      <c r="B6086" s="2" t="s">
        <v>15980</v>
      </c>
      <c r="C6086" s="2" t="s">
        <v>2906</v>
      </c>
      <c r="D6086">
        <v>2814</v>
      </c>
      <c r="E6086" s="3">
        <v>4.7346840542301997E-5</v>
      </c>
      <c r="F6086"/>
      <c r="G6086"/>
    </row>
    <row r="6087" spans="1:7" x14ac:dyDescent="0.2">
      <c r="A6087" s="2" t="s">
        <v>14146</v>
      </c>
      <c r="B6087" s="2" t="s">
        <v>15980</v>
      </c>
      <c r="C6087" s="2" t="s">
        <v>2906</v>
      </c>
      <c r="D6087">
        <v>421</v>
      </c>
      <c r="E6087" s="3">
        <v>7.0835180768689202E-6</v>
      </c>
      <c r="F6087"/>
      <c r="G6087"/>
    </row>
    <row r="6088" spans="1:7" x14ac:dyDescent="0.2">
      <c r="A6088" s="2" t="s">
        <v>14147</v>
      </c>
      <c r="B6088" s="2" t="s">
        <v>15980</v>
      </c>
      <c r="C6088" s="2" t="s">
        <v>2906</v>
      </c>
      <c r="D6088">
        <v>391</v>
      </c>
      <c r="E6088" s="3">
        <v>6.5787543184222096E-6</v>
      </c>
      <c r="F6088"/>
      <c r="G6088"/>
    </row>
    <row r="6089" spans="1:7" x14ac:dyDescent="0.2">
      <c r="A6089" s="2" t="s">
        <v>14148</v>
      </c>
      <c r="B6089" s="2" t="s">
        <v>15980</v>
      </c>
      <c r="C6089" s="2" t="s">
        <v>2906</v>
      </c>
      <c r="D6089">
        <v>1573</v>
      </c>
      <c r="E6089" s="3">
        <v>2.6466446401222801E-5</v>
      </c>
      <c r="F6089"/>
      <c r="G6089"/>
    </row>
    <row r="6090" spans="1:7" x14ac:dyDescent="0.2">
      <c r="A6090" s="2" t="s">
        <v>14149</v>
      </c>
      <c r="B6090" s="2" t="s">
        <v>15980</v>
      </c>
      <c r="C6090" s="2" t="s">
        <v>2906</v>
      </c>
      <c r="D6090">
        <v>37754</v>
      </c>
      <c r="E6090" s="3">
        <v>6.3522836454657798E-4</v>
      </c>
      <c r="F6090"/>
      <c r="G6090"/>
    </row>
    <row r="6091" spans="1:7" x14ac:dyDescent="0.2">
      <c r="A6091" s="2" t="s">
        <v>14150</v>
      </c>
      <c r="B6091" s="2" t="s">
        <v>15980</v>
      </c>
      <c r="C6091" s="2" t="s">
        <v>2906</v>
      </c>
      <c r="D6091">
        <v>416</v>
      </c>
      <c r="E6091" s="3">
        <v>6.9993907837944699E-6</v>
      </c>
      <c r="F6091"/>
      <c r="G6091"/>
    </row>
    <row r="6092" spans="1:7" x14ac:dyDescent="0.2">
      <c r="A6092" s="2" t="s">
        <v>14151</v>
      </c>
      <c r="B6092" s="2" t="s">
        <v>15980</v>
      </c>
      <c r="C6092" s="2" t="s">
        <v>2906</v>
      </c>
      <c r="D6092">
        <v>822</v>
      </c>
      <c r="E6092" s="3">
        <v>1.383052698144E-5</v>
      </c>
      <c r="F6092"/>
      <c r="G6092"/>
    </row>
    <row r="6093" spans="1:7" x14ac:dyDescent="0.2">
      <c r="A6093" s="2" t="s">
        <v>14152</v>
      </c>
      <c r="B6093" s="2" t="s">
        <v>15980</v>
      </c>
      <c r="C6093" s="2" t="s">
        <v>2906</v>
      </c>
      <c r="D6093">
        <v>183</v>
      </c>
      <c r="E6093" s="3">
        <v>3.07905892652497E-6</v>
      </c>
      <c r="F6093"/>
      <c r="G6093"/>
    </row>
    <row r="6094" spans="1:7" x14ac:dyDescent="0.2">
      <c r="A6094" s="2" t="s">
        <v>10657</v>
      </c>
      <c r="B6094" s="2" t="s">
        <v>15980</v>
      </c>
      <c r="C6094" s="2" t="s">
        <v>2906</v>
      </c>
      <c r="D6094">
        <v>544</v>
      </c>
      <c r="E6094" s="3">
        <v>9.1530494865004605E-6</v>
      </c>
      <c r="F6094"/>
      <c r="G6094"/>
    </row>
    <row r="6095" spans="1:7" x14ac:dyDescent="0.2">
      <c r="A6095" s="2" t="s">
        <v>14153</v>
      </c>
      <c r="B6095" s="2" t="s">
        <v>15980</v>
      </c>
      <c r="C6095" s="2" t="s">
        <v>2906</v>
      </c>
      <c r="D6095">
        <v>2911</v>
      </c>
      <c r="E6095" s="3">
        <v>4.8978910027946402E-5</v>
      </c>
      <c r="F6095"/>
      <c r="G6095"/>
    </row>
    <row r="6096" spans="1:7" x14ac:dyDescent="0.2">
      <c r="A6096" s="2" t="s">
        <v>14154</v>
      </c>
      <c r="B6096" s="2" t="s">
        <v>15980</v>
      </c>
      <c r="C6096" s="2" t="s">
        <v>2906</v>
      </c>
      <c r="D6096">
        <v>1073</v>
      </c>
      <c r="E6096" s="3">
        <v>1.8053717093777599E-5</v>
      </c>
      <c r="F6096"/>
      <c r="G6096"/>
    </row>
    <row r="6097" spans="1:7" x14ac:dyDescent="0.2">
      <c r="A6097" s="2" t="s">
        <v>14155</v>
      </c>
      <c r="B6097" s="2" t="s">
        <v>15980</v>
      </c>
      <c r="C6097" s="2" t="s">
        <v>2906</v>
      </c>
      <c r="D6097">
        <v>928</v>
      </c>
      <c r="E6097" s="3">
        <v>1.5614025594618401E-5</v>
      </c>
      <c r="F6097"/>
      <c r="G6097"/>
    </row>
    <row r="6098" spans="1:7" x14ac:dyDescent="0.2">
      <c r="A6098" s="2" t="s">
        <v>14156</v>
      </c>
      <c r="B6098" s="2" t="s">
        <v>15980</v>
      </c>
      <c r="C6098" s="2" t="s">
        <v>2906</v>
      </c>
      <c r="D6098">
        <v>749</v>
      </c>
      <c r="E6098" s="3">
        <v>1.2602268502553E-5</v>
      </c>
      <c r="F6098"/>
      <c r="G6098"/>
    </row>
    <row r="6099" spans="1:7" x14ac:dyDescent="0.2">
      <c r="A6099" s="2" t="s">
        <v>14157</v>
      </c>
      <c r="B6099" s="2" t="s">
        <v>15980</v>
      </c>
      <c r="C6099" s="2" t="s">
        <v>2906</v>
      </c>
      <c r="D6099">
        <v>1401</v>
      </c>
      <c r="E6099" s="3">
        <v>2.35724675194617E-5</v>
      </c>
      <c r="F6099"/>
      <c r="G6099"/>
    </row>
    <row r="6100" spans="1:7" x14ac:dyDescent="0.2">
      <c r="A6100" s="2" t="s">
        <v>14158</v>
      </c>
      <c r="B6100" s="2" t="s">
        <v>15980</v>
      </c>
      <c r="C6100" s="2" t="s">
        <v>2906</v>
      </c>
      <c r="D6100">
        <v>1531</v>
      </c>
      <c r="E6100" s="3">
        <v>2.5759777139397399E-5</v>
      </c>
      <c r="F6100"/>
      <c r="G6100"/>
    </row>
    <row r="6101" spans="1:7" x14ac:dyDescent="0.2">
      <c r="A6101" s="2" t="s">
        <v>14159</v>
      </c>
      <c r="B6101" s="2" t="s">
        <v>15980</v>
      </c>
      <c r="C6101" s="2" t="s">
        <v>2906</v>
      </c>
      <c r="D6101">
        <v>323</v>
      </c>
      <c r="E6101" s="3">
        <v>5.4346231326096504E-6</v>
      </c>
      <c r="F6101"/>
      <c r="G6101"/>
    </row>
    <row r="6102" spans="1:7" x14ac:dyDescent="0.2">
      <c r="A6102" s="2" t="s">
        <v>14160</v>
      </c>
      <c r="B6102" s="2" t="s">
        <v>15980</v>
      </c>
      <c r="C6102" s="2" t="s">
        <v>2906</v>
      </c>
      <c r="D6102">
        <v>736</v>
      </c>
      <c r="E6102" s="3">
        <v>1.23835375405595E-5</v>
      </c>
      <c r="F6102"/>
      <c r="G6102"/>
    </row>
    <row r="6103" spans="1:7" x14ac:dyDescent="0.2">
      <c r="A6103" s="2" t="s">
        <v>14161</v>
      </c>
      <c r="B6103" s="2" t="s">
        <v>15980</v>
      </c>
      <c r="C6103" s="2" t="s">
        <v>2906</v>
      </c>
      <c r="D6103">
        <v>882</v>
      </c>
      <c r="E6103" s="3">
        <v>1.4840054498333499E-5</v>
      </c>
      <c r="F6103"/>
      <c r="G6103"/>
    </row>
    <row r="6104" spans="1:7" x14ac:dyDescent="0.2">
      <c r="A6104" s="2" t="s">
        <v>14162</v>
      </c>
      <c r="B6104" s="2" t="s">
        <v>15980</v>
      </c>
      <c r="C6104" s="2" t="s">
        <v>2906</v>
      </c>
      <c r="D6104">
        <v>1315</v>
      </c>
      <c r="E6104" s="3">
        <v>2.21254780785811E-5</v>
      </c>
      <c r="F6104"/>
      <c r="G6104"/>
    </row>
    <row r="6105" spans="1:7" x14ac:dyDescent="0.2">
      <c r="A6105" s="2" t="s">
        <v>14163</v>
      </c>
      <c r="B6105" s="2" t="s">
        <v>15980</v>
      </c>
      <c r="C6105" s="2" t="s">
        <v>2906</v>
      </c>
      <c r="D6105">
        <v>1259</v>
      </c>
      <c r="E6105" s="3">
        <v>2.1183252396147199E-5</v>
      </c>
      <c r="F6105"/>
      <c r="G6105"/>
    </row>
    <row r="6106" spans="1:7" x14ac:dyDescent="0.2">
      <c r="A6106" s="2" t="s">
        <v>14164</v>
      </c>
      <c r="B6106" s="2" t="s">
        <v>15980</v>
      </c>
      <c r="C6106" s="2" t="s">
        <v>2906</v>
      </c>
      <c r="D6106">
        <v>714</v>
      </c>
      <c r="E6106" s="3">
        <v>1.20133774510319E-5</v>
      </c>
      <c r="F6106"/>
      <c r="G6106"/>
    </row>
    <row r="6107" spans="1:7" x14ac:dyDescent="0.2">
      <c r="A6107" s="2" t="s">
        <v>14165</v>
      </c>
      <c r="B6107" s="2" t="s">
        <v>15980</v>
      </c>
      <c r="C6107" s="2" t="s">
        <v>2906</v>
      </c>
      <c r="D6107">
        <v>1137</v>
      </c>
      <c r="E6107" s="3">
        <v>1.9130546445130601E-5</v>
      </c>
      <c r="F6107"/>
      <c r="G6107"/>
    </row>
    <row r="6108" spans="1:7" x14ac:dyDescent="0.2">
      <c r="A6108" s="2" t="s">
        <v>14166</v>
      </c>
      <c r="B6108" s="2" t="s">
        <v>15980</v>
      </c>
      <c r="C6108" s="2" t="s">
        <v>2906</v>
      </c>
      <c r="D6108">
        <v>4655</v>
      </c>
      <c r="E6108" s="3">
        <v>7.8322509852315599E-5</v>
      </c>
      <c r="F6108"/>
      <c r="G6108"/>
    </row>
    <row r="6109" spans="1:7" x14ac:dyDescent="0.2">
      <c r="A6109" s="2" t="s">
        <v>14167</v>
      </c>
      <c r="B6109" s="2" t="s">
        <v>15980</v>
      </c>
      <c r="C6109" s="2" t="s">
        <v>2906</v>
      </c>
      <c r="D6109">
        <v>531</v>
      </c>
      <c r="E6109" s="3">
        <v>8.9343185245068899E-6</v>
      </c>
      <c r="F6109"/>
      <c r="G6109"/>
    </row>
    <row r="6110" spans="1:7" x14ac:dyDescent="0.2">
      <c r="A6110" s="2" t="s">
        <v>14168</v>
      </c>
      <c r="B6110" s="2" t="s">
        <v>15980</v>
      </c>
      <c r="C6110" s="2" t="s">
        <v>2906</v>
      </c>
      <c r="D6110">
        <v>1995</v>
      </c>
      <c r="E6110" s="3">
        <v>3.3566789936706701E-5</v>
      </c>
      <c r="F6110"/>
      <c r="G6110"/>
    </row>
    <row r="6111" spans="1:7" x14ac:dyDescent="0.2">
      <c r="A6111" s="2" t="s">
        <v>14169</v>
      </c>
      <c r="B6111" s="2" t="s">
        <v>15980</v>
      </c>
      <c r="C6111" s="2" t="s">
        <v>2906</v>
      </c>
      <c r="D6111">
        <v>617</v>
      </c>
      <c r="E6111" s="3">
        <v>1.03813079653875E-5</v>
      </c>
      <c r="F6111"/>
      <c r="G6111"/>
    </row>
    <row r="6112" spans="1:7" x14ac:dyDescent="0.2">
      <c r="A6112" s="2" t="s">
        <v>14170</v>
      </c>
      <c r="B6112" s="2" t="s">
        <v>15980</v>
      </c>
      <c r="C6112" s="2" t="s">
        <v>2906</v>
      </c>
      <c r="D6112">
        <v>955</v>
      </c>
      <c r="E6112" s="3">
        <v>1.6068312977220501E-5</v>
      </c>
      <c r="F6112"/>
      <c r="G6112"/>
    </row>
    <row r="6113" spans="1:7" x14ac:dyDescent="0.2">
      <c r="A6113" s="2" t="s">
        <v>14171</v>
      </c>
      <c r="B6113" s="2" t="s">
        <v>15980</v>
      </c>
      <c r="C6113" s="2" t="s">
        <v>2906</v>
      </c>
      <c r="D6113">
        <v>1967</v>
      </c>
      <c r="E6113" s="3">
        <v>3.3095677095489703E-5</v>
      </c>
      <c r="F6113"/>
      <c r="G6113"/>
    </row>
    <row r="6114" spans="1:7" x14ac:dyDescent="0.2">
      <c r="A6114" s="2" t="s">
        <v>14172</v>
      </c>
      <c r="B6114" s="2" t="s">
        <v>15980</v>
      </c>
      <c r="C6114" s="2" t="s">
        <v>2906</v>
      </c>
      <c r="D6114">
        <v>755</v>
      </c>
      <c r="E6114" s="3">
        <v>1.2703221254242401E-5</v>
      </c>
      <c r="F6114"/>
      <c r="G6114"/>
    </row>
    <row r="6115" spans="1:7" x14ac:dyDescent="0.2">
      <c r="A6115" s="2" t="s">
        <v>14173</v>
      </c>
      <c r="B6115" s="2" t="s">
        <v>15980</v>
      </c>
      <c r="C6115" s="2" t="s">
        <v>2906</v>
      </c>
      <c r="D6115">
        <v>606</v>
      </c>
      <c r="E6115" s="3">
        <v>1.01962279206237E-5</v>
      </c>
      <c r="F6115"/>
      <c r="G6115"/>
    </row>
    <row r="6116" spans="1:7" x14ac:dyDescent="0.2">
      <c r="A6116" s="2" t="s">
        <v>14174</v>
      </c>
      <c r="B6116" s="2" t="s">
        <v>15980</v>
      </c>
      <c r="C6116" s="2" t="s">
        <v>2906</v>
      </c>
      <c r="D6116">
        <v>2868</v>
      </c>
      <c r="E6116" s="3">
        <v>4.8255415307506102E-5</v>
      </c>
      <c r="F6116"/>
      <c r="G6116"/>
    </row>
    <row r="6117" spans="1:7" x14ac:dyDescent="0.2">
      <c r="A6117" s="2" t="s">
        <v>14175</v>
      </c>
      <c r="B6117" s="2" t="s">
        <v>15980</v>
      </c>
      <c r="C6117" s="2" t="s">
        <v>2906</v>
      </c>
      <c r="D6117">
        <v>3608</v>
      </c>
      <c r="E6117" s="3">
        <v>6.0706254682525101E-5</v>
      </c>
      <c r="F6117"/>
      <c r="G6117"/>
    </row>
    <row r="6118" spans="1:7" x14ac:dyDescent="0.2">
      <c r="A6118" s="2" t="s">
        <v>14176</v>
      </c>
      <c r="B6118" s="2" t="s">
        <v>15980</v>
      </c>
      <c r="C6118" s="2" t="s">
        <v>2906</v>
      </c>
      <c r="D6118">
        <v>1319</v>
      </c>
      <c r="E6118" s="3">
        <v>2.21927799130406E-5</v>
      </c>
      <c r="F6118"/>
      <c r="G6118"/>
    </row>
    <row r="6119" spans="1:7" x14ac:dyDescent="0.2">
      <c r="A6119" s="2" t="s">
        <v>14177</v>
      </c>
      <c r="B6119" s="2" t="s">
        <v>15980</v>
      </c>
      <c r="C6119" s="2" t="s">
        <v>2906</v>
      </c>
      <c r="D6119">
        <v>697</v>
      </c>
      <c r="E6119" s="3">
        <v>1.17273446545787E-5</v>
      </c>
      <c r="F6119"/>
      <c r="G6119"/>
    </row>
    <row r="6120" spans="1:7" x14ac:dyDescent="0.2">
      <c r="A6120" s="2" t="s">
        <v>14178</v>
      </c>
      <c r="B6120" s="2" t="s">
        <v>15980</v>
      </c>
      <c r="C6120" s="2" t="s">
        <v>2906</v>
      </c>
      <c r="D6120">
        <v>1355</v>
      </c>
      <c r="E6120" s="3">
        <v>2.2798496423176699E-5</v>
      </c>
      <c r="F6120"/>
      <c r="G6120"/>
    </row>
    <row r="6121" spans="1:7" x14ac:dyDescent="0.2">
      <c r="A6121" s="2" t="s">
        <v>14179</v>
      </c>
      <c r="B6121" s="2" t="s">
        <v>15980</v>
      </c>
      <c r="C6121" s="2" t="s">
        <v>2906</v>
      </c>
      <c r="D6121">
        <v>114198</v>
      </c>
      <c r="E6121" s="3">
        <v>1.92143372290327E-3</v>
      </c>
      <c r="F6121"/>
      <c r="G6121"/>
    </row>
    <row r="6122" spans="1:7" x14ac:dyDescent="0.2">
      <c r="A6122" s="2" t="s">
        <v>14180</v>
      </c>
      <c r="B6122" s="2" t="s">
        <v>15980</v>
      </c>
      <c r="C6122" s="2" t="s">
        <v>2906</v>
      </c>
      <c r="D6122">
        <v>530</v>
      </c>
      <c r="E6122" s="3">
        <v>8.9174930658920006E-6</v>
      </c>
      <c r="F6122"/>
      <c r="G6122"/>
    </row>
    <row r="6123" spans="1:7" x14ac:dyDescent="0.2">
      <c r="A6123" s="2" t="s">
        <v>14181</v>
      </c>
      <c r="B6123" s="2" t="s">
        <v>15980</v>
      </c>
      <c r="C6123" s="2" t="s">
        <v>2906</v>
      </c>
      <c r="D6123">
        <v>1343</v>
      </c>
      <c r="E6123" s="3">
        <v>2.2596590919797999E-5</v>
      </c>
      <c r="F6123"/>
      <c r="G6123"/>
    </row>
    <row r="6124" spans="1:7" x14ac:dyDescent="0.2">
      <c r="A6124" s="2" t="s">
        <v>14182</v>
      </c>
      <c r="B6124" s="2" t="s">
        <v>15980</v>
      </c>
      <c r="C6124" s="2" t="s">
        <v>2906</v>
      </c>
      <c r="D6124">
        <v>845</v>
      </c>
      <c r="E6124" s="3">
        <v>1.42175125295825E-5</v>
      </c>
      <c r="F6124"/>
      <c r="G6124"/>
    </row>
    <row r="6125" spans="1:7" x14ac:dyDescent="0.2">
      <c r="A6125" s="2" t="s">
        <v>14183</v>
      </c>
      <c r="B6125" s="2" t="s">
        <v>15980</v>
      </c>
      <c r="C6125" s="2" t="s">
        <v>2906</v>
      </c>
      <c r="D6125">
        <v>1869</v>
      </c>
      <c r="E6125" s="3">
        <v>3.1446782151230397E-5</v>
      </c>
      <c r="F6125"/>
      <c r="G6125"/>
    </row>
    <row r="6126" spans="1:7" x14ac:dyDescent="0.2">
      <c r="A6126" s="2" t="s">
        <v>14184</v>
      </c>
      <c r="B6126" s="2" t="s">
        <v>15980</v>
      </c>
      <c r="C6126" s="2" t="s">
        <v>2906</v>
      </c>
      <c r="D6126">
        <v>162</v>
      </c>
      <c r="E6126" s="3">
        <v>2.7257242956122699E-6</v>
      </c>
      <c r="F6126"/>
      <c r="G6126"/>
    </row>
    <row r="6127" spans="1:7" x14ac:dyDescent="0.2">
      <c r="A6127" s="2" t="s">
        <v>14185</v>
      </c>
      <c r="B6127" s="2" t="s">
        <v>15980</v>
      </c>
      <c r="C6127" s="2" t="s">
        <v>2906</v>
      </c>
      <c r="D6127">
        <v>3692</v>
      </c>
      <c r="E6127" s="3">
        <v>6.2119593206176E-5</v>
      </c>
      <c r="F6127"/>
      <c r="G6127"/>
    </row>
    <row r="6128" spans="1:7" x14ac:dyDescent="0.2">
      <c r="A6128" s="2" t="s">
        <v>14186</v>
      </c>
      <c r="B6128" s="2" t="s">
        <v>15980</v>
      </c>
      <c r="C6128" s="2" t="s">
        <v>2906</v>
      </c>
      <c r="D6128">
        <v>3125</v>
      </c>
      <c r="E6128" s="3">
        <v>5.2579558171533E-5</v>
      </c>
      <c r="F6128"/>
      <c r="G6128"/>
    </row>
    <row r="6129" spans="1:7" x14ac:dyDescent="0.2">
      <c r="A6129" s="2" t="s">
        <v>14187</v>
      </c>
      <c r="B6129" s="2" t="s">
        <v>15980</v>
      </c>
      <c r="C6129" s="2" t="s">
        <v>2906</v>
      </c>
      <c r="D6129">
        <v>1679</v>
      </c>
      <c r="E6129" s="3">
        <v>2.8249945014401198E-5</v>
      </c>
      <c r="F6129"/>
      <c r="G6129"/>
    </row>
    <row r="6130" spans="1:7" x14ac:dyDescent="0.2">
      <c r="A6130" s="2" t="s">
        <v>14188</v>
      </c>
      <c r="B6130" s="2" t="s">
        <v>15980</v>
      </c>
      <c r="C6130" s="2" t="s">
        <v>2906</v>
      </c>
      <c r="D6130">
        <v>2913</v>
      </c>
      <c r="E6130" s="3">
        <v>4.9012560945176198E-5</v>
      </c>
      <c r="F6130"/>
      <c r="G6130"/>
    </row>
    <row r="6131" spans="1:7" x14ac:dyDescent="0.2">
      <c r="A6131" s="2" t="s">
        <v>14189</v>
      </c>
      <c r="B6131" s="2" t="s">
        <v>15980</v>
      </c>
      <c r="C6131" s="2" t="s">
        <v>2906</v>
      </c>
      <c r="D6131">
        <v>5448</v>
      </c>
      <c r="E6131" s="3">
        <v>9.1665098533923802E-5</v>
      </c>
      <c r="F6131"/>
      <c r="G6131"/>
    </row>
    <row r="6132" spans="1:7" x14ac:dyDescent="0.2">
      <c r="A6132" s="2" t="s">
        <v>14190</v>
      </c>
      <c r="B6132" s="2" t="s">
        <v>15980</v>
      </c>
      <c r="C6132" s="2" t="s">
        <v>2906</v>
      </c>
      <c r="D6132">
        <v>6522</v>
      </c>
      <c r="E6132" s="3">
        <v>1.09735641086316E-4</v>
      </c>
      <c r="F6132"/>
      <c r="G6132"/>
    </row>
    <row r="6133" spans="1:7" x14ac:dyDescent="0.2">
      <c r="A6133" s="2" t="s">
        <v>14191</v>
      </c>
      <c r="B6133" s="2" t="s">
        <v>15980</v>
      </c>
      <c r="C6133" s="2" t="s">
        <v>2906</v>
      </c>
      <c r="D6133">
        <v>1607</v>
      </c>
      <c r="E6133" s="3">
        <v>2.7038511994129101E-5</v>
      </c>
      <c r="F6133"/>
      <c r="G6133"/>
    </row>
    <row r="6134" spans="1:7" x14ac:dyDescent="0.2">
      <c r="A6134" s="2" t="s">
        <v>14192</v>
      </c>
      <c r="B6134" s="2" t="s">
        <v>15980</v>
      </c>
      <c r="C6134" s="2" t="s">
        <v>2906</v>
      </c>
      <c r="D6134">
        <v>1220</v>
      </c>
      <c r="E6134" s="3">
        <v>2.0527059510166501E-5</v>
      </c>
      <c r="F6134"/>
      <c r="G6134"/>
    </row>
    <row r="6135" spans="1:7" x14ac:dyDescent="0.2">
      <c r="A6135" s="2" t="s">
        <v>14193</v>
      </c>
      <c r="B6135" s="2" t="s">
        <v>15980</v>
      </c>
      <c r="C6135" s="2" t="s">
        <v>2906</v>
      </c>
      <c r="D6135">
        <v>2132</v>
      </c>
      <c r="E6135" s="3">
        <v>3.5871877766946702E-5</v>
      </c>
      <c r="F6135"/>
      <c r="G6135"/>
    </row>
    <row r="6136" spans="1:7" x14ac:dyDescent="0.2">
      <c r="A6136" s="2" t="s">
        <v>14194</v>
      </c>
      <c r="B6136" s="2" t="s">
        <v>15980</v>
      </c>
      <c r="C6136" s="2" t="s">
        <v>2906</v>
      </c>
      <c r="D6136">
        <v>1541</v>
      </c>
      <c r="E6136" s="3">
        <v>2.5928031725546401E-5</v>
      </c>
      <c r="F6136"/>
      <c r="G6136"/>
    </row>
    <row r="6137" spans="1:7" x14ac:dyDescent="0.2">
      <c r="A6137" s="2" t="s">
        <v>14195</v>
      </c>
      <c r="B6137" s="2" t="s">
        <v>15980</v>
      </c>
      <c r="C6137" s="2" t="s">
        <v>2906</v>
      </c>
      <c r="D6137">
        <v>1640</v>
      </c>
      <c r="E6137" s="3">
        <v>2.75937521284205E-5</v>
      </c>
      <c r="F6137"/>
      <c r="G6137"/>
    </row>
    <row r="6138" spans="1:7" x14ac:dyDescent="0.2">
      <c r="A6138" s="2" t="s">
        <v>14196</v>
      </c>
      <c r="B6138" s="2" t="s">
        <v>15980</v>
      </c>
      <c r="C6138" s="2" t="s">
        <v>2906</v>
      </c>
      <c r="D6138">
        <v>4802</v>
      </c>
      <c r="E6138" s="3">
        <v>8.0795852268704505E-5</v>
      </c>
      <c r="F6138"/>
      <c r="G6138"/>
    </row>
    <row r="6139" spans="1:7" x14ac:dyDescent="0.2">
      <c r="A6139" s="2" t="s">
        <v>14197</v>
      </c>
      <c r="B6139" s="2" t="s">
        <v>15980</v>
      </c>
      <c r="C6139" s="2" t="s">
        <v>2906</v>
      </c>
      <c r="D6139">
        <v>478</v>
      </c>
      <c r="E6139" s="3">
        <v>8.0425692179176894E-6</v>
      </c>
      <c r="F6139"/>
      <c r="G6139"/>
    </row>
    <row r="6140" spans="1:7" x14ac:dyDescent="0.2">
      <c r="A6140" s="2" t="s">
        <v>14198</v>
      </c>
      <c r="B6140" s="2" t="s">
        <v>15980</v>
      </c>
      <c r="C6140" s="2" t="s">
        <v>2906</v>
      </c>
      <c r="D6140">
        <v>2083</v>
      </c>
      <c r="E6140" s="3">
        <v>3.5047430294817001E-5</v>
      </c>
      <c r="F6140"/>
      <c r="G6140"/>
    </row>
    <row r="6141" spans="1:7" x14ac:dyDescent="0.2">
      <c r="A6141" s="2" t="s">
        <v>14199</v>
      </c>
      <c r="B6141" s="2" t="s">
        <v>15980</v>
      </c>
      <c r="C6141" s="2" t="s">
        <v>2906</v>
      </c>
      <c r="D6141">
        <v>707</v>
      </c>
      <c r="E6141" s="3">
        <v>1.1895599240727599E-5</v>
      </c>
      <c r="F6141"/>
      <c r="G6141"/>
    </row>
    <row r="6142" spans="1:7" x14ac:dyDescent="0.2">
      <c r="A6142" s="2" t="s">
        <v>14200</v>
      </c>
      <c r="B6142" s="2" t="s">
        <v>15980</v>
      </c>
      <c r="C6142" s="2" t="s">
        <v>2906</v>
      </c>
      <c r="D6142">
        <v>3381</v>
      </c>
      <c r="E6142" s="3">
        <v>5.6886875576944997E-5</v>
      </c>
      <c r="F6142"/>
      <c r="G6142"/>
    </row>
    <row r="6143" spans="1:7" x14ac:dyDescent="0.2">
      <c r="A6143" s="2" t="s">
        <v>14201</v>
      </c>
      <c r="B6143" s="2" t="s">
        <v>15980</v>
      </c>
      <c r="C6143" s="2" t="s">
        <v>2906</v>
      </c>
      <c r="D6143">
        <v>2332</v>
      </c>
      <c r="E6143" s="3">
        <v>3.9236969489924798E-5</v>
      </c>
      <c r="F6143"/>
      <c r="G6143"/>
    </row>
    <row r="6144" spans="1:7" x14ac:dyDescent="0.2">
      <c r="A6144" s="2" t="s">
        <v>14202</v>
      </c>
      <c r="B6144" s="2" t="s">
        <v>15980</v>
      </c>
      <c r="C6144" s="2" t="s">
        <v>2906</v>
      </c>
      <c r="D6144">
        <v>1383</v>
      </c>
      <c r="E6144" s="3">
        <v>2.3269609264393599E-5</v>
      </c>
      <c r="F6144"/>
      <c r="G6144"/>
    </row>
    <row r="6145" spans="1:7" x14ac:dyDescent="0.2">
      <c r="A6145" s="2" t="s">
        <v>14203</v>
      </c>
      <c r="B6145" s="2" t="s">
        <v>15980</v>
      </c>
      <c r="C6145" s="2" t="s">
        <v>2906</v>
      </c>
      <c r="D6145">
        <v>2783</v>
      </c>
      <c r="E6145" s="3">
        <v>4.6825251325240397E-5</v>
      </c>
      <c r="F6145"/>
      <c r="G6145"/>
    </row>
    <row r="6146" spans="1:7" x14ac:dyDescent="0.2">
      <c r="A6146" s="2" t="s">
        <v>14204</v>
      </c>
      <c r="B6146" s="2" t="s">
        <v>15980</v>
      </c>
      <c r="C6146" s="2" t="s">
        <v>2906</v>
      </c>
      <c r="D6146">
        <v>1757</v>
      </c>
      <c r="E6146" s="3">
        <v>2.95623307863627E-5</v>
      </c>
      <c r="F6146"/>
      <c r="G6146"/>
    </row>
    <row r="6147" spans="1:7" x14ac:dyDescent="0.2">
      <c r="A6147" s="2" t="s">
        <v>14205</v>
      </c>
      <c r="B6147" s="2" t="s">
        <v>15980</v>
      </c>
      <c r="C6147" s="2" t="s">
        <v>2906</v>
      </c>
      <c r="D6147">
        <v>5406</v>
      </c>
      <c r="E6147" s="3">
        <v>9.0958429272098396E-5</v>
      </c>
      <c r="F6147"/>
      <c r="G6147"/>
    </row>
    <row r="6148" spans="1:7" x14ac:dyDescent="0.2">
      <c r="A6148" s="2" t="s">
        <v>14206</v>
      </c>
      <c r="B6148" s="2" t="s">
        <v>15980</v>
      </c>
      <c r="C6148" s="2" t="s">
        <v>2906</v>
      </c>
      <c r="D6148">
        <v>2918</v>
      </c>
      <c r="E6148" s="3">
        <v>4.9096688238250603E-5</v>
      </c>
      <c r="F6148"/>
      <c r="G6148"/>
    </row>
    <row r="6149" spans="1:7" x14ac:dyDescent="0.2">
      <c r="A6149" s="2" t="s">
        <v>14207</v>
      </c>
      <c r="B6149" s="2" t="s">
        <v>15980</v>
      </c>
      <c r="C6149" s="2" t="s">
        <v>2906</v>
      </c>
      <c r="D6149">
        <v>1396</v>
      </c>
      <c r="E6149" s="3">
        <v>2.34883402263872E-5</v>
      </c>
      <c r="F6149"/>
      <c r="G6149"/>
    </row>
    <row r="6150" spans="1:7" x14ac:dyDescent="0.2">
      <c r="A6150" s="2" t="s">
        <v>14208</v>
      </c>
      <c r="B6150" s="2" t="s">
        <v>15980</v>
      </c>
      <c r="C6150" s="2" t="s">
        <v>2906</v>
      </c>
      <c r="D6150">
        <v>4798</v>
      </c>
      <c r="E6150" s="3">
        <v>8.07285504342449E-5</v>
      </c>
      <c r="F6150"/>
      <c r="G6150"/>
    </row>
    <row r="6151" spans="1:7" x14ac:dyDescent="0.2">
      <c r="A6151" s="2" t="s">
        <v>14209</v>
      </c>
      <c r="B6151" s="2" t="s">
        <v>15980</v>
      </c>
      <c r="C6151" s="2" t="s">
        <v>2906</v>
      </c>
      <c r="D6151">
        <v>4902</v>
      </c>
      <c r="E6151" s="3">
        <v>8.2478398130193505E-5</v>
      </c>
      <c r="F6151"/>
      <c r="G6151"/>
    </row>
    <row r="6152" spans="1:7" x14ac:dyDescent="0.2">
      <c r="A6152" s="2" t="s">
        <v>14210</v>
      </c>
      <c r="B6152" s="2" t="s">
        <v>15980</v>
      </c>
      <c r="C6152" s="2" t="s">
        <v>2906</v>
      </c>
      <c r="D6152">
        <v>3345</v>
      </c>
      <c r="E6152" s="3">
        <v>5.6281159066808897E-5</v>
      </c>
      <c r="F6152"/>
      <c r="G6152"/>
    </row>
    <row r="6153" spans="1:7" x14ac:dyDescent="0.2">
      <c r="A6153" s="2" t="s">
        <v>14211</v>
      </c>
      <c r="B6153" s="2" t="s">
        <v>15980</v>
      </c>
      <c r="C6153" s="2" t="s">
        <v>2906</v>
      </c>
      <c r="D6153">
        <v>3011</v>
      </c>
      <c r="E6153" s="3">
        <v>5.0661455889435498E-5</v>
      </c>
      <c r="F6153"/>
      <c r="G6153"/>
    </row>
    <row r="6154" spans="1:7" x14ac:dyDescent="0.2">
      <c r="A6154" s="2" t="s">
        <v>14212</v>
      </c>
      <c r="B6154" s="2" t="s">
        <v>15980</v>
      </c>
      <c r="C6154" s="2" t="s">
        <v>2789</v>
      </c>
      <c r="D6154">
        <v>1651</v>
      </c>
      <c r="E6154" s="3">
        <v>2.7778832173184299E-5</v>
      </c>
      <c r="F6154"/>
      <c r="G6154"/>
    </row>
    <row r="6155" spans="1:7" x14ac:dyDescent="0.2">
      <c r="A6155" s="2" t="s">
        <v>14213</v>
      </c>
      <c r="B6155" s="2" t="s">
        <v>15980</v>
      </c>
      <c r="C6155" s="2" t="s">
        <v>2789</v>
      </c>
      <c r="D6155">
        <v>1035</v>
      </c>
      <c r="E6155" s="3">
        <v>1.74143496664117E-5</v>
      </c>
      <c r="F6155"/>
      <c r="G6155"/>
    </row>
    <row r="6156" spans="1:7" x14ac:dyDescent="0.2">
      <c r="A6156" s="2" t="s">
        <v>14214</v>
      </c>
      <c r="B6156" s="2" t="s">
        <v>15980</v>
      </c>
      <c r="C6156" s="2" t="s">
        <v>2789</v>
      </c>
      <c r="D6156">
        <v>383</v>
      </c>
      <c r="E6156" s="3">
        <v>6.4441506495030801E-6</v>
      </c>
      <c r="F6156"/>
      <c r="G6156"/>
    </row>
    <row r="6157" spans="1:7" x14ac:dyDescent="0.2">
      <c r="A6157" s="2" t="s">
        <v>14215</v>
      </c>
      <c r="B6157" s="2" t="s">
        <v>15980</v>
      </c>
      <c r="C6157" s="2" t="s">
        <v>2789</v>
      </c>
      <c r="D6157">
        <v>13988</v>
      </c>
      <c r="E6157" s="3">
        <v>2.3535451510508899E-4</v>
      </c>
      <c r="F6157"/>
      <c r="G6157"/>
    </row>
    <row r="6158" spans="1:7" x14ac:dyDescent="0.2">
      <c r="A6158" s="2" t="s">
        <v>14216</v>
      </c>
      <c r="B6158" s="2" t="s">
        <v>15980</v>
      </c>
      <c r="C6158" s="2" t="s">
        <v>2789</v>
      </c>
      <c r="D6158">
        <v>739</v>
      </c>
      <c r="E6158" s="3">
        <v>1.2434013916404101E-5</v>
      </c>
      <c r="F6158"/>
      <c r="G6158"/>
    </row>
    <row r="6159" spans="1:7" x14ac:dyDescent="0.2">
      <c r="A6159" s="2" t="s">
        <v>14217</v>
      </c>
      <c r="B6159" s="2" t="s">
        <v>15980</v>
      </c>
      <c r="C6159" s="2" t="s">
        <v>2789</v>
      </c>
      <c r="D6159">
        <v>3360</v>
      </c>
      <c r="E6159" s="3">
        <v>5.6533540946032301E-5</v>
      </c>
      <c r="F6159"/>
      <c r="G6159"/>
    </row>
    <row r="6160" spans="1:7" x14ac:dyDescent="0.2">
      <c r="A6160" s="2" t="s">
        <v>14218</v>
      </c>
      <c r="B6160" s="2" t="s">
        <v>15980</v>
      </c>
      <c r="C6160" s="2" t="s">
        <v>2789</v>
      </c>
      <c r="D6160">
        <v>1596</v>
      </c>
      <c r="E6160" s="3">
        <v>2.6853431949365299E-5</v>
      </c>
      <c r="F6160"/>
      <c r="G6160"/>
    </row>
    <row r="6161" spans="1:7" x14ac:dyDescent="0.2">
      <c r="A6161" s="2" t="s">
        <v>14219</v>
      </c>
      <c r="B6161" s="2" t="s">
        <v>15980</v>
      </c>
      <c r="C6161" s="2" t="s">
        <v>2789</v>
      </c>
      <c r="D6161">
        <v>102575</v>
      </c>
      <c r="E6161" s="3">
        <v>1.7258714174223999E-3</v>
      </c>
      <c r="F6161"/>
      <c r="G6161"/>
    </row>
    <row r="6162" spans="1:7" x14ac:dyDescent="0.2">
      <c r="A6162" s="2" t="s">
        <v>14220</v>
      </c>
      <c r="B6162" s="2" t="s">
        <v>15980</v>
      </c>
      <c r="C6162" s="2" t="s">
        <v>2789</v>
      </c>
      <c r="D6162">
        <v>672</v>
      </c>
      <c r="E6162" s="3">
        <v>1.1306708189206499E-5</v>
      </c>
      <c r="F6162"/>
      <c r="G6162"/>
    </row>
    <row r="6163" spans="1:7" x14ac:dyDescent="0.2">
      <c r="A6163" s="2" t="s">
        <v>14221</v>
      </c>
      <c r="B6163" s="2" t="s">
        <v>15980</v>
      </c>
      <c r="C6163" s="2" t="s">
        <v>2789</v>
      </c>
      <c r="D6163">
        <v>2087</v>
      </c>
      <c r="E6163" s="3">
        <v>3.51147321292766E-5</v>
      </c>
      <c r="F6163"/>
      <c r="G6163"/>
    </row>
    <row r="6164" spans="1:7" x14ac:dyDescent="0.2">
      <c r="A6164" s="2" t="s">
        <v>14222</v>
      </c>
      <c r="B6164" s="2" t="s">
        <v>15980</v>
      </c>
      <c r="C6164" s="2" t="s">
        <v>2789</v>
      </c>
      <c r="D6164">
        <v>20677</v>
      </c>
      <c r="E6164" s="3">
        <v>3.47900007780092E-4</v>
      </c>
      <c r="F6164"/>
      <c r="G6164"/>
    </row>
    <row r="6165" spans="1:7" x14ac:dyDescent="0.2">
      <c r="A6165" s="2" t="s">
        <v>14223</v>
      </c>
      <c r="B6165" s="2" t="s">
        <v>15980</v>
      </c>
      <c r="C6165" s="2" t="s">
        <v>2789</v>
      </c>
      <c r="D6165">
        <v>2628</v>
      </c>
      <c r="E6165" s="3">
        <v>4.4217305239932397E-5</v>
      </c>
      <c r="F6165"/>
      <c r="G6165"/>
    </row>
    <row r="6166" spans="1:7" x14ac:dyDescent="0.2">
      <c r="A6166" s="2" t="s">
        <v>14224</v>
      </c>
      <c r="B6166" s="2" t="s">
        <v>15980</v>
      </c>
      <c r="C6166" s="2" t="s">
        <v>2789</v>
      </c>
      <c r="D6166">
        <v>15397</v>
      </c>
      <c r="E6166" s="3">
        <v>2.5906158629346998E-4</v>
      </c>
      <c r="F6166"/>
      <c r="G6166"/>
    </row>
    <row r="6167" spans="1:7" x14ac:dyDescent="0.2">
      <c r="A6167" s="2" t="s">
        <v>14225</v>
      </c>
      <c r="B6167" s="2" t="s">
        <v>15980</v>
      </c>
      <c r="C6167" s="2" t="s">
        <v>2789</v>
      </c>
      <c r="D6167">
        <v>413</v>
      </c>
      <c r="E6167" s="3">
        <v>6.9489144079498E-6</v>
      </c>
      <c r="F6167"/>
      <c r="G6167"/>
    </row>
    <row r="6168" spans="1:7" x14ac:dyDescent="0.2">
      <c r="A6168" s="2" t="s">
        <v>14226</v>
      </c>
      <c r="B6168" s="2" t="s">
        <v>15980</v>
      </c>
      <c r="C6168" s="2" t="s">
        <v>2789</v>
      </c>
      <c r="D6168">
        <v>7660</v>
      </c>
      <c r="E6168" s="3">
        <v>1.2888301299006201E-4</v>
      </c>
      <c r="F6168"/>
      <c r="G6168"/>
    </row>
    <row r="6169" spans="1:7" x14ac:dyDescent="0.2">
      <c r="A6169" s="2" t="s">
        <v>14227</v>
      </c>
      <c r="B6169" s="2" t="s">
        <v>15980</v>
      </c>
      <c r="C6169" s="2" t="s">
        <v>2789</v>
      </c>
      <c r="D6169">
        <v>2671</v>
      </c>
      <c r="E6169" s="3">
        <v>4.4940799960372697E-5</v>
      </c>
      <c r="F6169"/>
      <c r="G6169"/>
    </row>
    <row r="6170" spans="1:7" x14ac:dyDescent="0.2">
      <c r="A6170" s="2" t="s">
        <v>14228</v>
      </c>
      <c r="B6170" s="2" t="s">
        <v>15980</v>
      </c>
      <c r="C6170" s="2" t="s">
        <v>2789</v>
      </c>
      <c r="D6170">
        <v>5272</v>
      </c>
      <c r="E6170" s="3">
        <v>8.8703817817702997E-5</v>
      </c>
      <c r="F6170"/>
      <c r="G6170"/>
    </row>
    <row r="6171" spans="1:7" x14ac:dyDescent="0.2">
      <c r="A6171" s="2" t="s">
        <v>14229</v>
      </c>
      <c r="B6171" s="2" t="s">
        <v>15980</v>
      </c>
      <c r="C6171" s="2" t="s">
        <v>2789</v>
      </c>
      <c r="D6171">
        <v>2378</v>
      </c>
      <c r="E6171" s="3">
        <v>4.0010940586209801E-5</v>
      </c>
      <c r="F6171"/>
      <c r="G6171"/>
    </row>
    <row r="6172" spans="1:7" x14ac:dyDescent="0.2">
      <c r="A6172" s="2" t="s">
        <v>14230</v>
      </c>
      <c r="B6172" s="2" t="s">
        <v>15980</v>
      </c>
      <c r="C6172" s="2" t="s">
        <v>2789</v>
      </c>
      <c r="D6172">
        <v>6459</v>
      </c>
      <c r="E6172" s="3">
        <v>1.08675637193578E-4</v>
      </c>
      <c r="F6172"/>
      <c r="G6172"/>
    </row>
    <row r="6173" spans="1:7" x14ac:dyDescent="0.2">
      <c r="A6173" s="2" t="s">
        <v>14231</v>
      </c>
      <c r="B6173" s="2" t="s">
        <v>15980</v>
      </c>
      <c r="C6173" s="2" t="s">
        <v>2789</v>
      </c>
      <c r="D6173">
        <v>1411</v>
      </c>
      <c r="E6173" s="3">
        <v>2.37407221056106E-5</v>
      </c>
      <c r="F6173"/>
      <c r="G6173"/>
    </row>
    <row r="6174" spans="1:7" x14ac:dyDescent="0.2">
      <c r="A6174" s="2" t="s">
        <v>14232</v>
      </c>
      <c r="B6174" s="2" t="s">
        <v>15980</v>
      </c>
      <c r="C6174" s="2" t="s">
        <v>2789</v>
      </c>
      <c r="D6174">
        <v>2695</v>
      </c>
      <c r="E6174" s="3">
        <v>4.5344610967130097E-5</v>
      </c>
      <c r="F6174"/>
      <c r="G6174"/>
    </row>
    <row r="6175" spans="1:7" x14ac:dyDescent="0.2">
      <c r="A6175" s="2" t="s">
        <v>14233</v>
      </c>
      <c r="B6175" s="2" t="s">
        <v>15980</v>
      </c>
      <c r="C6175" s="2" t="s">
        <v>2789</v>
      </c>
      <c r="D6175">
        <v>5144</v>
      </c>
      <c r="E6175" s="3">
        <v>8.6550159114997006E-5</v>
      </c>
      <c r="F6175"/>
      <c r="G6175"/>
    </row>
    <row r="6176" spans="1:7" x14ac:dyDescent="0.2">
      <c r="A6176" s="2" t="s">
        <v>14234</v>
      </c>
      <c r="B6176" s="2" t="s">
        <v>15980</v>
      </c>
      <c r="C6176" s="2" t="s">
        <v>2789</v>
      </c>
      <c r="D6176">
        <v>3312</v>
      </c>
      <c r="E6176" s="3">
        <v>5.5725918932517502E-5</v>
      </c>
      <c r="F6176"/>
      <c r="G6176"/>
    </row>
    <row r="6177" spans="1:7" x14ac:dyDescent="0.2">
      <c r="A6177" s="2" t="s">
        <v>14235</v>
      </c>
      <c r="B6177" s="2" t="s">
        <v>15980</v>
      </c>
      <c r="C6177" s="2" t="s">
        <v>2789</v>
      </c>
      <c r="D6177">
        <v>2228</v>
      </c>
      <c r="E6177" s="3">
        <v>3.7487121793976199E-5</v>
      </c>
      <c r="F6177"/>
      <c r="G6177"/>
    </row>
    <row r="6178" spans="1:7" x14ac:dyDescent="0.2">
      <c r="A6178" s="2" t="s">
        <v>14236</v>
      </c>
      <c r="B6178" s="2" t="s">
        <v>15980</v>
      </c>
      <c r="C6178" s="2" t="s">
        <v>2789</v>
      </c>
      <c r="D6178">
        <v>656</v>
      </c>
      <c r="E6178" s="3">
        <v>1.10375008513682E-5</v>
      </c>
      <c r="F6178"/>
      <c r="G6178"/>
    </row>
    <row r="6179" spans="1:7" x14ac:dyDescent="0.2">
      <c r="A6179" s="2" t="s">
        <v>14237</v>
      </c>
      <c r="B6179" s="2" t="s">
        <v>15980</v>
      </c>
      <c r="C6179" s="2" t="s">
        <v>2789</v>
      </c>
      <c r="D6179">
        <v>1320</v>
      </c>
      <c r="E6179" s="3">
        <v>2.2209605371655501E-5</v>
      </c>
      <c r="F6179"/>
      <c r="G6179"/>
    </row>
    <row r="6180" spans="1:7" x14ac:dyDescent="0.2">
      <c r="A6180" s="2" t="s">
        <v>14238</v>
      </c>
      <c r="B6180" s="2" t="s">
        <v>15980</v>
      </c>
      <c r="C6180" s="2" t="s">
        <v>2789</v>
      </c>
      <c r="D6180">
        <v>2423</v>
      </c>
      <c r="E6180" s="3">
        <v>4.0768086223879802E-5</v>
      </c>
      <c r="F6180"/>
      <c r="G6180"/>
    </row>
    <row r="6181" spans="1:7" x14ac:dyDescent="0.2">
      <c r="A6181" s="2" t="s">
        <v>14239</v>
      </c>
      <c r="B6181" s="2" t="s">
        <v>15980</v>
      </c>
      <c r="C6181" s="2" t="s">
        <v>2789</v>
      </c>
      <c r="D6181">
        <v>3314</v>
      </c>
      <c r="E6181" s="3">
        <v>5.5759569849747297E-5</v>
      </c>
      <c r="F6181"/>
      <c r="G6181"/>
    </row>
    <row r="6182" spans="1:7" x14ac:dyDescent="0.2">
      <c r="A6182" s="2" t="s">
        <v>14240</v>
      </c>
      <c r="B6182" s="2" t="s">
        <v>15980</v>
      </c>
      <c r="C6182" s="2" t="s">
        <v>2789</v>
      </c>
      <c r="D6182">
        <v>4992</v>
      </c>
      <c r="E6182" s="3">
        <v>8.3992689405533696E-5</v>
      </c>
      <c r="F6182"/>
      <c r="G6182"/>
    </row>
    <row r="6183" spans="1:7" x14ac:dyDescent="0.2">
      <c r="A6183" s="2" t="s">
        <v>14241</v>
      </c>
      <c r="B6183" s="2" t="s">
        <v>15980</v>
      </c>
      <c r="C6183" s="2" t="s">
        <v>2789</v>
      </c>
      <c r="D6183">
        <v>2668</v>
      </c>
      <c r="E6183" s="3">
        <v>4.4890323584528E-5</v>
      </c>
      <c r="F6183"/>
      <c r="G6183"/>
    </row>
    <row r="6184" spans="1:7" x14ac:dyDescent="0.2">
      <c r="A6184" s="2" t="s">
        <v>14242</v>
      </c>
      <c r="B6184" s="2" t="s">
        <v>15980</v>
      </c>
      <c r="C6184" s="2" t="s">
        <v>2789</v>
      </c>
      <c r="D6184">
        <v>3451</v>
      </c>
      <c r="E6184" s="3">
        <v>5.8064657679987298E-5</v>
      </c>
      <c r="F6184"/>
      <c r="G6184"/>
    </row>
    <row r="6185" spans="1:7" x14ac:dyDescent="0.2">
      <c r="A6185" s="2" t="s">
        <v>14243</v>
      </c>
      <c r="B6185" s="2" t="s">
        <v>15980</v>
      </c>
      <c r="C6185" s="2" t="s">
        <v>2789</v>
      </c>
      <c r="D6185">
        <v>970</v>
      </c>
      <c r="E6185" s="3">
        <v>1.63206948564438E-5</v>
      </c>
      <c r="F6185"/>
      <c r="G6185"/>
    </row>
    <row r="6186" spans="1:7" x14ac:dyDescent="0.2">
      <c r="A6186" s="2" t="s">
        <v>14244</v>
      </c>
      <c r="B6186" s="2" t="s">
        <v>15980</v>
      </c>
      <c r="C6186" s="2" t="s">
        <v>2789</v>
      </c>
      <c r="D6186">
        <v>2571</v>
      </c>
      <c r="E6186" s="3">
        <v>4.3258254098883602E-5</v>
      </c>
      <c r="F6186"/>
      <c r="G6186"/>
    </row>
    <row r="6187" spans="1:7" x14ac:dyDescent="0.2">
      <c r="A6187" s="2" t="s">
        <v>14245</v>
      </c>
      <c r="B6187" s="2" t="s">
        <v>15980</v>
      </c>
      <c r="C6187" s="2" t="s">
        <v>2789</v>
      </c>
      <c r="D6187">
        <v>3167</v>
      </c>
      <c r="E6187" s="3">
        <v>5.3286227433358399E-5</v>
      </c>
      <c r="F6187"/>
      <c r="G6187"/>
    </row>
    <row r="6188" spans="1:7" x14ac:dyDescent="0.2">
      <c r="A6188" s="2" t="s">
        <v>14246</v>
      </c>
      <c r="B6188" s="2" t="s">
        <v>15980</v>
      </c>
      <c r="C6188" s="2" t="s">
        <v>2789</v>
      </c>
      <c r="D6188">
        <v>1665</v>
      </c>
      <c r="E6188" s="3">
        <v>2.8014388593792801E-5</v>
      </c>
      <c r="F6188"/>
      <c r="G6188"/>
    </row>
    <row r="6189" spans="1:7" x14ac:dyDescent="0.2">
      <c r="A6189" s="2" t="s">
        <v>14247</v>
      </c>
      <c r="B6189" s="2" t="s">
        <v>15980</v>
      </c>
      <c r="C6189" s="2" t="s">
        <v>2789</v>
      </c>
      <c r="D6189">
        <v>889</v>
      </c>
      <c r="E6189" s="3">
        <v>1.49578327086377E-5</v>
      </c>
      <c r="F6189"/>
      <c r="G6189"/>
    </row>
    <row r="6190" spans="1:7" x14ac:dyDescent="0.2">
      <c r="A6190" s="2" t="s">
        <v>14248</v>
      </c>
      <c r="B6190" s="2" t="s">
        <v>15980</v>
      </c>
      <c r="C6190" s="2" t="s">
        <v>2789</v>
      </c>
      <c r="D6190">
        <v>5126</v>
      </c>
      <c r="E6190" s="3">
        <v>8.6247300859929E-5</v>
      </c>
      <c r="F6190"/>
      <c r="G6190"/>
    </row>
    <row r="6191" spans="1:7" x14ac:dyDescent="0.2">
      <c r="A6191" s="2" t="s">
        <v>14249</v>
      </c>
      <c r="B6191" s="2" t="s">
        <v>15980</v>
      </c>
      <c r="C6191" s="2" t="s">
        <v>2789</v>
      </c>
      <c r="D6191">
        <v>4873</v>
      </c>
      <c r="E6191" s="3">
        <v>8.1990459830361701E-5</v>
      </c>
      <c r="F6191"/>
      <c r="G6191"/>
    </row>
    <row r="6192" spans="1:7" x14ac:dyDescent="0.2">
      <c r="A6192" s="2" t="s">
        <v>14250</v>
      </c>
      <c r="B6192" s="2" t="s">
        <v>15980</v>
      </c>
      <c r="C6192" s="2" t="s">
        <v>2789</v>
      </c>
      <c r="D6192">
        <v>2619</v>
      </c>
      <c r="E6192" s="3">
        <v>4.4065876112398401E-5</v>
      </c>
      <c r="F6192"/>
      <c r="G6192"/>
    </row>
    <row r="6193" spans="1:7" x14ac:dyDescent="0.2">
      <c r="A6193" s="2" t="s">
        <v>14251</v>
      </c>
      <c r="B6193" s="2" t="s">
        <v>15980</v>
      </c>
      <c r="C6193" s="2" t="s">
        <v>2789</v>
      </c>
      <c r="D6193">
        <v>16909</v>
      </c>
      <c r="E6193" s="3">
        <v>2.8450167971918398E-4</v>
      </c>
      <c r="F6193"/>
      <c r="G6193"/>
    </row>
    <row r="6194" spans="1:7" x14ac:dyDescent="0.2">
      <c r="A6194" s="2" t="s">
        <v>14252</v>
      </c>
      <c r="B6194" s="2" t="s">
        <v>15980</v>
      </c>
      <c r="C6194" s="2" t="s">
        <v>2789</v>
      </c>
      <c r="D6194">
        <v>11251</v>
      </c>
      <c r="E6194" s="3">
        <v>1.8930323487613399E-4</v>
      </c>
      <c r="F6194"/>
      <c r="G6194"/>
    </row>
    <row r="6195" spans="1:7" x14ac:dyDescent="0.2">
      <c r="A6195" s="2" t="s">
        <v>14253</v>
      </c>
      <c r="B6195" s="2" t="s">
        <v>15980</v>
      </c>
      <c r="C6195" s="2" t="s">
        <v>2789</v>
      </c>
      <c r="D6195">
        <v>3932</v>
      </c>
      <c r="E6195" s="3">
        <v>6.6157703273749698E-5</v>
      </c>
      <c r="F6195"/>
      <c r="G6195"/>
    </row>
    <row r="6196" spans="1:7" x14ac:dyDescent="0.2">
      <c r="A6196" s="2" t="s">
        <v>14254</v>
      </c>
      <c r="B6196" s="2" t="s">
        <v>15980</v>
      </c>
      <c r="C6196" s="2" t="s">
        <v>2789</v>
      </c>
      <c r="D6196">
        <v>344</v>
      </c>
      <c r="E6196" s="3">
        <v>5.7879577635223496E-6</v>
      </c>
      <c r="F6196"/>
      <c r="G6196"/>
    </row>
    <row r="6197" spans="1:7" x14ac:dyDescent="0.2">
      <c r="A6197" s="2" t="s">
        <v>14255</v>
      </c>
      <c r="B6197" s="2" t="s">
        <v>15980</v>
      </c>
      <c r="C6197" s="2" t="s">
        <v>2789</v>
      </c>
      <c r="D6197">
        <v>1527</v>
      </c>
      <c r="E6197" s="3">
        <v>2.5692475304937899E-5</v>
      </c>
      <c r="F6197"/>
      <c r="G6197"/>
    </row>
    <row r="6198" spans="1:7" x14ac:dyDescent="0.2">
      <c r="A6198" s="2" t="s">
        <v>14256</v>
      </c>
      <c r="B6198" s="2" t="s">
        <v>15980</v>
      </c>
      <c r="C6198" s="2" t="s">
        <v>2789</v>
      </c>
      <c r="D6198">
        <v>1281</v>
      </c>
      <c r="E6198" s="3">
        <v>2.1553412485674799E-5</v>
      </c>
      <c r="F6198"/>
      <c r="G6198"/>
    </row>
    <row r="6199" spans="1:7" x14ac:dyDescent="0.2">
      <c r="A6199" s="2" t="s">
        <v>14257</v>
      </c>
      <c r="B6199" s="2" t="s">
        <v>15980</v>
      </c>
      <c r="C6199" s="2" t="s">
        <v>2789</v>
      </c>
      <c r="D6199">
        <v>5086</v>
      </c>
      <c r="E6199" s="3">
        <v>8.5574282515333397E-5</v>
      </c>
      <c r="F6199"/>
      <c r="G6199"/>
    </row>
    <row r="6200" spans="1:7" x14ac:dyDescent="0.2">
      <c r="A6200" s="2" t="s">
        <v>14258</v>
      </c>
      <c r="B6200" s="2" t="s">
        <v>15980</v>
      </c>
      <c r="C6200" s="2" t="s">
        <v>2789</v>
      </c>
      <c r="D6200">
        <v>2907</v>
      </c>
      <c r="E6200" s="3">
        <v>4.8911608193486797E-5</v>
      </c>
      <c r="F6200"/>
      <c r="G6200"/>
    </row>
    <row r="6201" spans="1:7" x14ac:dyDescent="0.2">
      <c r="A6201" s="2" t="s">
        <v>14259</v>
      </c>
      <c r="B6201" s="2" t="s">
        <v>15980</v>
      </c>
      <c r="C6201" s="2" t="s">
        <v>2789</v>
      </c>
      <c r="D6201">
        <v>2533</v>
      </c>
      <c r="E6201" s="3">
        <v>4.2618886671517801E-5</v>
      </c>
      <c r="F6201"/>
      <c r="G6201"/>
    </row>
    <row r="6202" spans="1:7" x14ac:dyDescent="0.2">
      <c r="A6202" s="2" t="s">
        <v>14260</v>
      </c>
      <c r="B6202" s="2" t="s">
        <v>15980</v>
      </c>
      <c r="C6202" s="2" t="s">
        <v>2789</v>
      </c>
      <c r="D6202">
        <v>879</v>
      </c>
      <c r="E6202" s="3">
        <v>1.4789578122488801E-5</v>
      </c>
      <c r="F6202"/>
      <c r="G6202"/>
    </row>
    <row r="6203" spans="1:7" x14ac:dyDescent="0.2">
      <c r="A6203" s="2" t="s">
        <v>14261</v>
      </c>
      <c r="B6203" s="2" t="s">
        <v>15980</v>
      </c>
      <c r="C6203" s="2" t="s">
        <v>2789</v>
      </c>
      <c r="D6203">
        <v>1648</v>
      </c>
      <c r="E6203" s="3">
        <v>2.7728355797339598E-5</v>
      </c>
      <c r="F6203"/>
      <c r="G6203"/>
    </row>
    <row r="6204" spans="1:7" x14ac:dyDescent="0.2">
      <c r="A6204" s="2" t="s">
        <v>14262</v>
      </c>
      <c r="B6204" s="2" t="s">
        <v>15980</v>
      </c>
      <c r="C6204" s="2" t="s">
        <v>2789</v>
      </c>
      <c r="D6204">
        <v>37368</v>
      </c>
      <c r="E6204" s="3">
        <v>6.2873373752122999E-4</v>
      </c>
      <c r="F6204"/>
      <c r="G6204"/>
    </row>
    <row r="6205" spans="1:7" x14ac:dyDescent="0.2">
      <c r="A6205" s="2" t="s">
        <v>14263</v>
      </c>
      <c r="B6205" s="2" t="s">
        <v>15980</v>
      </c>
      <c r="C6205" s="2" t="s">
        <v>2789</v>
      </c>
      <c r="D6205">
        <v>2797</v>
      </c>
      <c r="E6205" s="3">
        <v>4.70608077458489E-5</v>
      </c>
      <c r="F6205"/>
      <c r="G6205"/>
    </row>
    <row r="6206" spans="1:7" x14ac:dyDescent="0.2">
      <c r="A6206" s="2" t="s">
        <v>14264</v>
      </c>
      <c r="B6206" s="2" t="s">
        <v>15980</v>
      </c>
      <c r="C6206" s="2" t="s">
        <v>2789</v>
      </c>
      <c r="D6206">
        <v>1627</v>
      </c>
      <c r="E6206" s="3">
        <v>2.7375021166426899E-5</v>
      </c>
      <c r="F6206"/>
      <c r="G6206"/>
    </row>
    <row r="6207" spans="1:7" x14ac:dyDescent="0.2">
      <c r="A6207" s="2" t="s">
        <v>14265</v>
      </c>
      <c r="B6207" s="2" t="s">
        <v>15980</v>
      </c>
      <c r="C6207" s="2" t="s">
        <v>2789</v>
      </c>
      <c r="D6207">
        <v>2171</v>
      </c>
      <c r="E6207" s="3">
        <v>3.6528070652927397E-5</v>
      </c>
      <c r="F6207"/>
      <c r="G6207"/>
    </row>
    <row r="6208" spans="1:7" x14ac:dyDescent="0.2">
      <c r="A6208" s="2" t="s">
        <v>14266</v>
      </c>
      <c r="B6208" s="2" t="s">
        <v>15980</v>
      </c>
      <c r="C6208" s="2" t="s">
        <v>2789</v>
      </c>
      <c r="D6208">
        <v>1831</v>
      </c>
      <c r="E6208" s="3">
        <v>3.0807414723864603E-5</v>
      </c>
      <c r="F6208"/>
      <c r="G6208"/>
    </row>
    <row r="6209" spans="1:7" x14ac:dyDescent="0.2">
      <c r="A6209" s="2" t="s">
        <v>14267</v>
      </c>
      <c r="B6209" s="2" t="s">
        <v>15980</v>
      </c>
      <c r="C6209" s="2" t="s">
        <v>2789</v>
      </c>
      <c r="D6209">
        <v>5554</v>
      </c>
      <c r="E6209" s="3">
        <v>9.3448597147102196E-5</v>
      </c>
      <c r="F6209"/>
      <c r="G6209"/>
    </row>
    <row r="6210" spans="1:7" x14ac:dyDescent="0.2">
      <c r="A6210" s="2" t="s">
        <v>14268</v>
      </c>
      <c r="B6210" s="2" t="s">
        <v>15980</v>
      </c>
      <c r="C6210" s="2" t="s">
        <v>2789</v>
      </c>
      <c r="D6210">
        <v>2886</v>
      </c>
      <c r="E6210" s="3">
        <v>4.8558273562574203E-5</v>
      </c>
      <c r="F6210"/>
      <c r="G6210"/>
    </row>
    <row r="6211" spans="1:7" x14ac:dyDescent="0.2">
      <c r="A6211" s="2" t="s">
        <v>14269</v>
      </c>
      <c r="B6211" s="2" t="s">
        <v>15980</v>
      </c>
      <c r="C6211" s="2" t="s">
        <v>2789</v>
      </c>
      <c r="D6211">
        <v>1903</v>
      </c>
      <c r="E6211" s="3">
        <v>3.20188477441367E-5</v>
      </c>
      <c r="F6211"/>
      <c r="G6211"/>
    </row>
    <row r="6212" spans="1:7" x14ac:dyDescent="0.2">
      <c r="A6212" s="2" t="s">
        <v>14270</v>
      </c>
      <c r="B6212" s="2" t="s">
        <v>15980</v>
      </c>
      <c r="C6212" s="2" t="s">
        <v>2789</v>
      </c>
      <c r="D6212">
        <v>3898</v>
      </c>
      <c r="E6212" s="3">
        <v>6.5585637680843395E-5</v>
      </c>
      <c r="F6212"/>
      <c r="G6212"/>
    </row>
    <row r="6213" spans="1:7" x14ac:dyDescent="0.2">
      <c r="A6213" s="2" t="s">
        <v>14271</v>
      </c>
      <c r="B6213" s="2" t="s">
        <v>15980</v>
      </c>
      <c r="C6213" s="2" t="s">
        <v>2789</v>
      </c>
      <c r="D6213">
        <v>3554</v>
      </c>
      <c r="E6213" s="3">
        <v>5.9797679917321003E-5</v>
      </c>
      <c r="F6213"/>
      <c r="G6213"/>
    </row>
    <row r="6214" spans="1:7" x14ac:dyDescent="0.2">
      <c r="A6214" s="2" t="s">
        <v>14272</v>
      </c>
      <c r="B6214" s="2" t="s">
        <v>15980</v>
      </c>
      <c r="C6214" s="2" t="s">
        <v>2789</v>
      </c>
      <c r="D6214">
        <v>4653</v>
      </c>
      <c r="E6214" s="3">
        <v>7.8288858935085797E-5</v>
      </c>
      <c r="F6214"/>
      <c r="G6214"/>
    </row>
    <row r="6215" spans="1:7" x14ac:dyDescent="0.2">
      <c r="A6215" s="2" t="s">
        <v>14273</v>
      </c>
      <c r="B6215" s="2" t="s">
        <v>15980</v>
      </c>
      <c r="C6215" s="2" t="s">
        <v>2789</v>
      </c>
      <c r="D6215">
        <v>3536</v>
      </c>
      <c r="E6215" s="3">
        <v>5.9494821662252997E-5</v>
      </c>
      <c r="F6215"/>
      <c r="G6215"/>
    </row>
    <row r="6216" spans="1:7" x14ac:dyDescent="0.2">
      <c r="A6216" s="2" t="s">
        <v>14274</v>
      </c>
      <c r="B6216" s="2" t="s">
        <v>15980</v>
      </c>
      <c r="C6216" s="2" t="s">
        <v>2789</v>
      </c>
      <c r="D6216">
        <v>1460</v>
      </c>
      <c r="E6216" s="3">
        <v>2.4565169577740199E-5</v>
      </c>
      <c r="F6216"/>
      <c r="G6216"/>
    </row>
    <row r="6217" spans="1:7" x14ac:dyDescent="0.2">
      <c r="A6217" s="2" t="s">
        <v>14275</v>
      </c>
      <c r="B6217" s="2" t="s">
        <v>15980</v>
      </c>
      <c r="C6217" s="2" t="s">
        <v>2789</v>
      </c>
      <c r="D6217">
        <v>692</v>
      </c>
      <c r="E6217" s="3">
        <v>1.1643217361504299E-5</v>
      </c>
      <c r="F6217"/>
      <c r="G6217"/>
    </row>
    <row r="6218" spans="1:7" x14ac:dyDescent="0.2">
      <c r="A6218" s="2" t="s">
        <v>14276</v>
      </c>
      <c r="B6218" s="2" t="s">
        <v>15980</v>
      </c>
      <c r="C6218" s="2" t="s">
        <v>2789</v>
      </c>
      <c r="D6218">
        <v>195</v>
      </c>
      <c r="E6218" s="3">
        <v>3.2809644299036601E-6</v>
      </c>
      <c r="F6218"/>
      <c r="G6218"/>
    </row>
    <row r="6219" spans="1:7" x14ac:dyDescent="0.2">
      <c r="A6219" s="2" t="s">
        <v>14277</v>
      </c>
      <c r="B6219" s="2" t="s">
        <v>15980</v>
      </c>
      <c r="C6219" s="2" t="s">
        <v>2789</v>
      </c>
      <c r="D6219">
        <v>1763</v>
      </c>
      <c r="E6219" s="3">
        <v>2.9663283538052101E-5</v>
      </c>
      <c r="F6219"/>
      <c r="G6219"/>
    </row>
    <row r="6220" spans="1:7" x14ac:dyDescent="0.2">
      <c r="A6220" s="2" t="s">
        <v>14278</v>
      </c>
      <c r="B6220" s="2" t="s">
        <v>15980</v>
      </c>
      <c r="C6220" s="2" t="s">
        <v>2789</v>
      </c>
      <c r="D6220">
        <v>3356</v>
      </c>
      <c r="E6220" s="3">
        <v>5.6466239111572703E-5</v>
      </c>
      <c r="F6220"/>
      <c r="G6220"/>
    </row>
    <row r="6221" spans="1:7" x14ac:dyDescent="0.2">
      <c r="A6221" s="2" t="s">
        <v>14279</v>
      </c>
      <c r="B6221" s="2" t="s">
        <v>15980</v>
      </c>
      <c r="C6221" s="2" t="s">
        <v>2789</v>
      </c>
      <c r="D6221">
        <v>604</v>
      </c>
      <c r="E6221" s="3">
        <v>1.01625770033939E-5</v>
      </c>
      <c r="F6221"/>
      <c r="G6221"/>
    </row>
    <row r="6222" spans="1:7" x14ac:dyDescent="0.2">
      <c r="A6222" s="2" t="s">
        <v>14280</v>
      </c>
      <c r="B6222" s="2" t="s">
        <v>15980</v>
      </c>
      <c r="C6222" s="2" t="s">
        <v>2789</v>
      </c>
      <c r="D6222">
        <v>267</v>
      </c>
      <c r="E6222" s="3">
        <v>4.4923974501757799E-6</v>
      </c>
      <c r="F6222"/>
      <c r="G6222"/>
    </row>
    <row r="6223" spans="1:7" x14ac:dyDescent="0.2">
      <c r="A6223" s="2" t="s">
        <v>14281</v>
      </c>
      <c r="B6223" s="2" t="s">
        <v>15980</v>
      </c>
      <c r="C6223" s="2" t="s">
        <v>2789</v>
      </c>
      <c r="D6223">
        <v>4389</v>
      </c>
      <c r="E6223" s="3">
        <v>7.3846937860754604E-5</v>
      </c>
      <c r="F6223"/>
      <c r="G6223"/>
    </row>
    <row r="6224" spans="1:7" x14ac:dyDescent="0.2">
      <c r="A6224" s="2" t="s">
        <v>14282</v>
      </c>
      <c r="B6224" s="2" t="s">
        <v>15980</v>
      </c>
      <c r="C6224" s="2" t="s">
        <v>2789</v>
      </c>
      <c r="D6224">
        <v>2869</v>
      </c>
      <c r="E6224" s="3">
        <v>4.8272240766120997E-5</v>
      </c>
      <c r="F6224"/>
      <c r="G6224"/>
    </row>
    <row r="6225" spans="1:7" x14ac:dyDescent="0.2">
      <c r="A6225" s="2" t="s">
        <v>14283</v>
      </c>
      <c r="B6225" s="2" t="s">
        <v>15980</v>
      </c>
      <c r="C6225" s="2" t="s">
        <v>2789</v>
      </c>
      <c r="D6225">
        <v>7642</v>
      </c>
      <c r="E6225" s="3">
        <v>1.2858015473499399E-4</v>
      </c>
      <c r="F6225"/>
      <c r="G6225"/>
    </row>
    <row r="6226" spans="1:7" x14ac:dyDescent="0.2">
      <c r="A6226" s="2" t="s">
        <v>14284</v>
      </c>
      <c r="B6226" s="2" t="s">
        <v>15980</v>
      </c>
      <c r="C6226" s="2" t="s">
        <v>2789</v>
      </c>
      <c r="D6226">
        <v>1333</v>
      </c>
      <c r="E6226" s="3">
        <v>2.2428336333649099E-5</v>
      </c>
      <c r="F6226"/>
      <c r="G6226"/>
    </row>
    <row r="6227" spans="1:7" x14ac:dyDescent="0.2">
      <c r="A6227" s="2" t="s">
        <v>14285</v>
      </c>
      <c r="B6227" s="2" t="s">
        <v>15980</v>
      </c>
      <c r="C6227" s="2" t="s">
        <v>2789</v>
      </c>
      <c r="D6227">
        <v>2912</v>
      </c>
      <c r="E6227" s="3">
        <v>4.8995735486561297E-5</v>
      </c>
      <c r="F6227"/>
      <c r="G6227"/>
    </row>
    <row r="6228" spans="1:7" x14ac:dyDescent="0.2">
      <c r="A6228" s="2" t="s">
        <v>14286</v>
      </c>
      <c r="B6228" s="2" t="s">
        <v>15980</v>
      </c>
      <c r="C6228" s="2" t="s">
        <v>2789</v>
      </c>
      <c r="D6228">
        <v>1195</v>
      </c>
      <c r="E6228" s="3">
        <v>2.01064230447942E-5</v>
      </c>
      <c r="F6228"/>
      <c r="G6228"/>
    </row>
    <row r="6229" spans="1:7" x14ac:dyDescent="0.2">
      <c r="A6229" s="2" t="s">
        <v>14287</v>
      </c>
      <c r="B6229" s="2" t="s">
        <v>15980</v>
      </c>
      <c r="C6229" s="2" t="s">
        <v>2789</v>
      </c>
      <c r="D6229">
        <v>3533</v>
      </c>
      <c r="E6229" s="3">
        <v>5.94443452864083E-5</v>
      </c>
      <c r="F6229"/>
      <c r="G6229"/>
    </row>
    <row r="6230" spans="1:7" x14ac:dyDescent="0.2">
      <c r="A6230" s="2" t="s">
        <v>14288</v>
      </c>
      <c r="B6230" s="2" t="s">
        <v>15980</v>
      </c>
      <c r="C6230" s="2" t="s">
        <v>2789</v>
      </c>
      <c r="D6230">
        <v>3204</v>
      </c>
      <c r="E6230" s="3">
        <v>5.3908769402109298E-5</v>
      </c>
      <c r="F6230"/>
      <c r="G6230"/>
    </row>
    <row r="6231" spans="1:7" x14ac:dyDescent="0.2">
      <c r="A6231" s="2" t="s">
        <v>14289</v>
      </c>
      <c r="B6231" s="2" t="s">
        <v>15980</v>
      </c>
      <c r="C6231" s="2" t="s">
        <v>2789</v>
      </c>
      <c r="D6231">
        <v>2937</v>
      </c>
      <c r="E6231" s="3">
        <v>4.9416371951933598E-5</v>
      </c>
      <c r="F6231"/>
      <c r="G6231"/>
    </row>
    <row r="6232" spans="1:7" x14ac:dyDescent="0.2">
      <c r="A6232" s="2" t="s">
        <v>14290</v>
      </c>
      <c r="B6232" s="2" t="s">
        <v>15980</v>
      </c>
      <c r="C6232" s="2" t="s">
        <v>2789</v>
      </c>
      <c r="D6232">
        <v>3508</v>
      </c>
      <c r="E6232" s="3">
        <v>5.9023708821036101E-5</v>
      </c>
      <c r="F6232"/>
      <c r="G6232"/>
    </row>
    <row r="6233" spans="1:7" x14ac:dyDescent="0.2">
      <c r="A6233" s="2" t="s">
        <v>14291</v>
      </c>
      <c r="B6233" s="2" t="s">
        <v>15980</v>
      </c>
      <c r="C6233" s="2" t="s">
        <v>2789</v>
      </c>
      <c r="D6233">
        <v>3767</v>
      </c>
      <c r="E6233" s="3">
        <v>6.3381502602292706E-5</v>
      </c>
      <c r="F6233"/>
      <c r="G6233"/>
    </row>
    <row r="6234" spans="1:7" x14ac:dyDescent="0.2">
      <c r="A6234" s="2" t="s">
        <v>14292</v>
      </c>
      <c r="B6234" s="2" t="s">
        <v>15980</v>
      </c>
      <c r="C6234" s="2" t="s">
        <v>2789</v>
      </c>
      <c r="D6234">
        <v>1729</v>
      </c>
      <c r="E6234" s="3">
        <v>2.90912179451458E-5</v>
      </c>
      <c r="F6234"/>
      <c r="G6234"/>
    </row>
    <row r="6235" spans="1:7" x14ac:dyDescent="0.2">
      <c r="A6235" s="2" t="s">
        <v>14293</v>
      </c>
      <c r="B6235" s="2" t="s">
        <v>15980</v>
      </c>
      <c r="C6235" s="2" t="s">
        <v>2789</v>
      </c>
      <c r="D6235">
        <v>3136</v>
      </c>
      <c r="E6235" s="3">
        <v>5.2764638216296799E-5</v>
      </c>
      <c r="F6235"/>
      <c r="G6235"/>
    </row>
    <row r="6236" spans="1:7" x14ac:dyDescent="0.2">
      <c r="A6236" s="2" t="s">
        <v>14294</v>
      </c>
      <c r="B6236" s="2" t="s">
        <v>15980</v>
      </c>
      <c r="C6236" s="2" t="s">
        <v>2789</v>
      </c>
      <c r="D6236">
        <v>1584</v>
      </c>
      <c r="E6236" s="3">
        <v>2.6651526445986599E-5</v>
      </c>
      <c r="F6236"/>
      <c r="G6236"/>
    </row>
    <row r="6237" spans="1:7" x14ac:dyDescent="0.2">
      <c r="A6237" s="2" t="s">
        <v>14295</v>
      </c>
      <c r="B6237" s="2" t="s">
        <v>15980</v>
      </c>
      <c r="C6237" s="2" t="s">
        <v>2789</v>
      </c>
      <c r="D6237">
        <v>1871</v>
      </c>
      <c r="E6237" s="3">
        <v>3.1480433068460199E-5</v>
      </c>
      <c r="F6237"/>
      <c r="G6237"/>
    </row>
    <row r="6238" spans="1:7" x14ac:dyDescent="0.2">
      <c r="A6238" s="2" t="s">
        <v>14296</v>
      </c>
      <c r="B6238" s="2" t="s">
        <v>15980</v>
      </c>
      <c r="C6238" s="2" t="s">
        <v>2789</v>
      </c>
      <c r="D6238">
        <v>6890</v>
      </c>
      <c r="E6238" s="3">
        <v>1.15927409856596E-4</v>
      </c>
      <c r="F6238"/>
      <c r="G6238"/>
    </row>
    <row r="6239" spans="1:7" x14ac:dyDescent="0.2">
      <c r="A6239" s="2" t="s">
        <v>14297</v>
      </c>
      <c r="B6239" s="2" t="s">
        <v>15980</v>
      </c>
      <c r="C6239" s="2" t="s">
        <v>2789</v>
      </c>
      <c r="D6239">
        <v>2838</v>
      </c>
      <c r="E6239" s="3">
        <v>4.7750651549059397E-5</v>
      </c>
      <c r="F6239"/>
      <c r="G6239"/>
    </row>
    <row r="6240" spans="1:7" x14ac:dyDescent="0.2">
      <c r="A6240" s="2" t="s">
        <v>14298</v>
      </c>
      <c r="B6240" s="2" t="s">
        <v>15980</v>
      </c>
      <c r="C6240" s="2" t="s">
        <v>2789</v>
      </c>
      <c r="D6240">
        <v>1473</v>
      </c>
      <c r="E6240" s="3">
        <v>2.47839005397338E-5</v>
      </c>
      <c r="F6240"/>
      <c r="G6240"/>
    </row>
    <row r="6241" spans="1:7" x14ac:dyDescent="0.2">
      <c r="A6241" s="2" t="s">
        <v>14299</v>
      </c>
      <c r="B6241" s="2" t="s">
        <v>15980</v>
      </c>
      <c r="C6241" s="2" t="s">
        <v>2789</v>
      </c>
      <c r="D6241">
        <v>2660</v>
      </c>
      <c r="E6241" s="3">
        <v>4.4755719915608898E-5</v>
      </c>
      <c r="F6241"/>
      <c r="G6241"/>
    </row>
    <row r="6242" spans="1:7" x14ac:dyDescent="0.2">
      <c r="A6242" s="2" t="s">
        <v>14300</v>
      </c>
      <c r="B6242" s="2" t="s">
        <v>15980</v>
      </c>
      <c r="C6242" s="2" t="s">
        <v>2789</v>
      </c>
      <c r="D6242">
        <v>1314</v>
      </c>
      <c r="E6242" s="3">
        <v>2.2108652619966199E-5</v>
      </c>
      <c r="F6242"/>
      <c r="G6242"/>
    </row>
    <row r="6243" spans="1:7" x14ac:dyDescent="0.2">
      <c r="A6243" s="2" t="s">
        <v>14301</v>
      </c>
      <c r="B6243" s="2" t="s">
        <v>15980</v>
      </c>
      <c r="C6243" s="2" t="s">
        <v>2789</v>
      </c>
      <c r="D6243">
        <v>1937</v>
      </c>
      <c r="E6243" s="3">
        <v>3.2590913337042997E-5</v>
      </c>
      <c r="F6243"/>
      <c r="G6243"/>
    </row>
    <row r="6244" spans="1:7" x14ac:dyDescent="0.2">
      <c r="A6244" s="2" t="s">
        <v>14302</v>
      </c>
      <c r="B6244" s="2" t="s">
        <v>15980</v>
      </c>
      <c r="C6244" s="2" t="s">
        <v>2789</v>
      </c>
      <c r="D6244">
        <v>5947</v>
      </c>
      <c r="E6244" s="3">
        <v>1.00061002382754E-4</v>
      </c>
      <c r="F6244"/>
      <c r="G6244"/>
    </row>
    <row r="6245" spans="1:7" x14ac:dyDescent="0.2">
      <c r="A6245" s="2" t="s">
        <v>14303</v>
      </c>
      <c r="B6245" s="2" t="s">
        <v>15980</v>
      </c>
      <c r="C6245" s="2" t="s">
        <v>2789</v>
      </c>
      <c r="D6245">
        <v>1832</v>
      </c>
      <c r="E6245" s="3">
        <v>3.0824240182479498E-5</v>
      </c>
      <c r="F6245"/>
      <c r="G6245"/>
    </row>
    <row r="6246" spans="1:7" x14ac:dyDescent="0.2">
      <c r="A6246" s="2" t="s">
        <v>14304</v>
      </c>
      <c r="B6246" s="2" t="s">
        <v>15980</v>
      </c>
      <c r="C6246" s="2" t="s">
        <v>2789</v>
      </c>
      <c r="D6246">
        <v>1190</v>
      </c>
      <c r="E6246" s="3">
        <v>2.0022295751719799E-5</v>
      </c>
      <c r="F6246"/>
      <c r="G6246"/>
    </row>
    <row r="6247" spans="1:7" x14ac:dyDescent="0.2">
      <c r="A6247" s="2" t="s">
        <v>14305</v>
      </c>
      <c r="B6247" s="2" t="s">
        <v>15980</v>
      </c>
      <c r="C6247" s="2" t="s">
        <v>2789</v>
      </c>
      <c r="D6247">
        <v>1733</v>
      </c>
      <c r="E6247" s="3">
        <v>2.91585197796053E-5</v>
      </c>
      <c r="F6247"/>
      <c r="G6247"/>
    </row>
    <row r="6248" spans="1:7" x14ac:dyDescent="0.2">
      <c r="A6248" s="2" t="s">
        <v>14306</v>
      </c>
      <c r="B6248" s="2" t="s">
        <v>15980</v>
      </c>
      <c r="C6248" s="2" t="s">
        <v>2789</v>
      </c>
      <c r="D6248">
        <v>4139</v>
      </c>
      <c r="E6248" s="3">
        <v>6.9640573207032001E-5</v>
      </c>
      <c r="F6248"/>
      <c r="G6248"/>
    </row>
    <row r="6249" spans="1:7" x14ac:dyDescent="0.2">
      <c r="A6249" s="2" t="s">
        <v>14307</v>
      </c>
      <c r="B6249" s="2" t="s">
        <v>15980</v>
      </c>
      <c r="C6249" s="2" t="s">
        <v>2789</v>
      </c>
      <c r="D6249">
        <v>3305</v>
      </c>
      <c r="E6249" s="3">
        <v>5.5608140722213301E-5</v>
      </c>
      <c r="F6249"/>
      <c r="G6249"/>
    </row>
    <row r="6250" spans="1:7" x14ac:dyDescent="0.2">
      <c r="A6250" s="2" t="s">
        <v>14308</v>
      </c>
      <c r="B6250" s="2" t="s">
        <v>15980</v>
      </c>
      <c r="C6250" s="2" t="s">
        <v>2789</v>
      </c>
      <c r="D6250">
        <v>1854</v>
      </c>
      <c r="E6250" s="3">
        <v>3.1194400272007102E-5</v>
      </c>
      <c r="F6250"/>
      <c r="G6250"/>
    </row>
    <row r="6251" spans="1:7" x14ac:dyDescent="0.2">
      <c r="A6251" s="2" t="s">
        <v>14309</v>
      </c>
      <c r="B6251" s="2" t="s">
        <v>15980</v>
      </c>
      <c r="C6251" s="2" t="s">
        <v>2789</v>
      </c>
      <c r="D6251">
        <v>967</v>
      </c>
      <c r="E6251" s="3">
        <v>1.6270218480599201E-5</v>
      </c>
      <c r="F6251"/>
      <c r="G6251"/>
    </row>
    <row r="6252" spans="1:7" x14ac:dyDescent="0.2">
      <c r="A6252" s="2" t="s">
        <v>14310</v>
      </c>
      <c r="B6252" s="2" t="s">
        <v>15980</v>
      </c>
      <c r="C6252" s="2" t="s">
        <v>2789</v>
      </c>
      <c r="D6252">
        <v>2450</v>
      </c>
      <c r="E6252" s="3">
        <v>4.1222373606481899E-5</v>
      </c>
      <c r="F6252"/>
      <c r="G6252"/>
    </row>
    <row r="6253" spans="1:7" x14ac:dyDescent="0.2">
      <c r="A6253" s="2" t="s">
        <v>14311</v>
      </c>
      <c r="B6253" s="2" t="s">
        <v>15980</v>
      </c>
      <c r="C6253" s="2" t="s">
        <v>2789</v>
      </c>
      <c r="D6253">
        <v>1021</v>
      </c>
      <c r="E6253" s="3">
        <v>1.7178793245803299E-5</v>
      </c>
      <c r="F6253"/>
      <c r="G6253"/>
    </row>
    <row r="6254" spans="1:7" x14ac:dyDescent="0.2">
      <c r="A6254" s="2" t="s">
        <v>14312</v>
      </c>
      <c r="B6254" s="2" t="s">
        <v>15980</v>
      </c>
      <c r="C6254" s="2" t="s">
        <v>2789</v>
      </c>
      <c r="D6254">
        <v>965</v>
      </c>
      <c r="E6254" s="3">
        <v>1.6236567563369399E-5</v>
      </c>
      <c r="F6254"/>
      <c r="G6254"/>
    </row>
    <row r="6255" spans="1:7" x14ac:dyDescent="0.2">
      <c r="A6255" s="2" t="s">
        <v>14313</v>
      </c>
      <c r="B6255" s="2" t="s">
        <v>15980</v>
      </c>
      <c r="C6255" s="2" t="s">
        <v>2789</v>
      </c>
      <c r="D6255">
        <v>2920</v>
      </c>
      <c r="E6255" s="3">
        <v>4.9130339155480398E-5</v>
      </c>
      <c r="F6255"/>
      <c r="G6255"/>
    </row>
    <row r="6256" spans="1:7" x14ac:dyDescent="0.2">
      <c r="A6256" s="2" t="s">
        <v>14314</v>
      </c>
      <c r="B6256" s="2" t="s">
        <v>15980</v>
      </c>
      <c r="C6256" s="2" t="s">
        <v>2789</v>
      </c>
      <c r="D6256">
        <v>1016</v>
      </c>
      <c r="E6256" s="3">
        <v>1.70946659527288E-5</v>
      </c>
      <c r="F6256"/>
      <c r="G6256"/>
    </row>
    <row r="6257" spans="1:7" x14ac:dyDescent="0.2">
      <c r="A6257" s="2" t="s">
        <v>14315</v>
      </c>
      <c r="B6257" s="2" t="s">
        <v>15980</v>
      </c>
      <c r="C6257" s="2" t="s">
        <v>2789</v>
      </c>
      <c r="D6257">
        <v>3110</v>
      </c>
      <c r="E6257" s="3">
        <v>5.2327176292309597E-5</v>
      </c>
      <c r="F6257"/>
      <c r="G6257"/>
    </row>
    <row r="6258" spans="1:7" x14ac:dyDescent="0.2">
      <c r="A6258" s="2" t="s">
        <v>14316</v>
      </c>
      <c r="B6258" s="2" t="s">
        <v>15980</v>
      </c>
      <c r="C6258" s="2" t="s">
        <v>2789</v>
      </c>
      <c r="D6258">
        <v>2736</v>
      </c>
      <c r="E6258" s="3">
        <v>4.6034454770340601E-5</v>
      </c>
      <c r="F6258"/>
      <c r="G6258"/>
    </row>
    <row r="6259" spans="1:7" x14ac:dyDescent="0.2">
      <c r="A6259" s="2" t="s">
        <v>14317</v>
      </c>
      <c r="B6259" s="2" t="s">
        <v>15980</v>
      </c>
      <c r="C6259" s="2" t="s">
        <v>2789</v>
      </c>
      <c r="D6259">
        <v>5910</v>
      </c>
      <c r="E6259" s="3">
        <v>9.9438460414003207E-5</v>
      </c>
      <c r="F6259"/>
      <c r="G6259"/>
    </row>
    <row r="6260" spans="1:7" x14ac:dyDescent="0.2">
      <c r="A6260" s="2" t="s">
        <v>14318</v>
      </c>
      <c r="B6260" s="2" t="s">
        <v>15980</v>
      </c>
      <c r="C6260" s="2" t="s">
        <v>2789</v>
      </c>
      <c r="D6260">
        <v>2262</v>
      </c>
      <c r="E6260" s="3">
        <v>3.8059187386882401E-5</v>
      </c>
      <c r="F6260"/>
      <c r="G6260"/>
    </row>
    <row r="6261" spans="1:7" x14ac:dyDescent="0.2">
      <c r="A6261" s="2" t="s">
        <v>14319</v>
      </c>
      <c r="B6261" s="2" t="s">
        <v>15980</v>
      </c>
      <c r="C6261" s="2" t="s">
        <v>2789</v>
      </c>
      <c r="D6261">
        <v>3251</v>
      </c>
      <c r="E6261" s="3">
        <v>5.4699565957009203E-5</v>
      </c>
      <c r="F6261"/>
      <c r="G6261"/>
    </row>
    <row r="6262" spans="1:7" x14ac:dyDescent="0.2">
      <c r="A6262" s="2" t="s">
        <v>14320</v>
      </c>
      <c r="B6262" s="2" t="s">
        <v>15980</v>
      </c>
      <c r="C6262" s="2" t="s">
        <v>2789</v>
      </c>
      <c r="D6262">
        <v>4253</v>
      </c>
      <c r="E6262" s="3">
        <v>7.1558675489129497E-5</v>
      </c>
      <c r="F6262"/>
      <c r="G6262"/>
    </row>
    <row r="6263" spans="1:7" x14ac:dyDescent="0.2">
      <c r="A6263" s="2" t="s">
        <v>14321</v>
      </c>
      <c r="B6263" s="2" t="s">
        <v>15980</v>
      </c>
      <c r="C6263" s="2" t="s">
        <v>2789</v>
      </c>
      <c r="D6263">
        <v>929</v>
      </c>
      <c r="E6263" s="3">
        <v>1.5630851053233299E-5</v>
      </c>
      <c r="F6263"/>
      <c r="G6263"/>
    </row>
    <row r="6264" spans="1:7" x14ac:dyDescent="0.2">
      <c r="A6264" s="2" t="s">
        <v>14322</v>
      </c>
      <c r="B6264" s="2" t="s">
        <v>15980</v>
      </c>
      <c r="C6264" s="2" t="s">
        <v>2789</v>
      </c>
      <c r="D6264">
        <v>1479</v>
      </c>
      <c r="E6264" s="3">
        <v>2.4884853291423099E-5</v>
      </c>
      <c r="F6264"/>
      <c r="G6264"/>
    </row>
    <row r="6265" spans="1:7" x14ac:dyDescent="0.2">
      <c r="A6265" s="2" t="s">
        <v>14323</v>
      </c>
      <c r="B6265" s="2" t="s">
        <v>15980</v>
      </c>
      <c r="C6265" s="2" t="s">
        <v>2789</v>
      </c>
      <c r="D6265">
        <v>1893</v>
      </c>
      <c r="E6265" s="3">
        <v>3.1850593157987803E-5</v>
      </c>
      <c r="F6265"/>
      <c r="G6265"/>
    </row>
    <row r="6266" spans="1:7" x14ac:dyDescent="0.2">
      <c r="A6266" s="2" t="s">
        <v>14324</v>
      </c>
      <c r="B6266" s="2" t="s">
        <v>15980</v>
      </c>
      <c r="C6266" s="2" t="s">
        <v>2789</v>
      </c>
      <c r="D6266">
        <v>6390</v>
      </c>
      <c r="E6266" s="3">
        <v>1.07514680549151E-4</v>
      </c>
      <c r="F6266"/>
      <c r="G6266"/>
    </row>
    <row r="6267" spans="1:7" x14ac:dyDescent="0.2">
      <c r="A6267" s="2" t="s">
        <v>14325</v>
      </c>
      <c r="B6267" s="2" t="s">
        <v>15980</v>
      </c>
      <c r="C6267" s="2" t="s">
        <v>2789</v>
      </c>
      <c r="D6267">
        <v>2742</v>
      </c>
      <c r="E6267" s="3">
        <v>4.61354075220299E-5</v>
      </c>
      <c r="F6267"/>
      <c r="G6267"/>
    </row>
    <row r="6268" spans="1:7" x14ac:dyDescent="0.2">
      <c r="A6268" s="2" t="s">
        <v>14326</v>
      </c>
      <c r="B6268" s="2" t="s">
        <v>15980</v>
      </c>
      <c r="C6268" s="2" t="s">
        <v>2789</v>
      </c>
      <c r="D6268">
        <v>1299</v>
      </c>
      <c r="E6268" s="3">
        <v>2.1856270740742798E-5</v>
      </c>
      <c r="F6268"/>
      <c r="G6268"/>
    </row>
    <row r="6269" spans="1:7" x14ac:dyDescent="0.2">
      <c r="A6269" s="2" t="s">
        <v>14327</v>
      </c>
      <c r="B6269" s="2" t="s">
        <v>15980</v>
      </c>
      <c r="C6269" s="2" t="s">
        <v>2789</v>
      </c>
      <c r="D6269">
        <v>782</v>
      </c>
      <c r="E6269" s="3">
        <v>1.3157508636844401E-5</v>
      </c>
      <c r="F6269"/>
      <c r="G6269"/>
    </row>
    <row r="6270" spans="1:7" x14ac:dyDescent="0.2">
      <c r="A6270" s="2" t="s">
        <v>14328</v>
      </c>
      <c r="B6270" s="2" t="s">
        <v>14329</v>
      </c>
      <c r="C6270" s="2" t="s">
        <v>4448</v>
      </c>
      <c r="D6270">
        <v>11284</v>
      </c>
      <c r="E6270" s="3">
        <v>1.8985847501042501E-4</v>
      </c>
      <c r="F6270"/>
      <c r="G6270"/>
    </row>
    <row r="6271" spans="1:7" x14ac:dyDescent="0.2">
      <c r="A6271" s="2" t="s">
        <v>14330</v>
      </c>
      <c r="B6271" s="2" t="s">
        <v>14329</v>
      </c>
      <c r="C6271" s="2" t="s">
        <v>4448</v>
      </c>
      <c r="D6271">
        <v>1926</v>
      </c>
      <c r="E6271" s="3">
        <v>3.2405833292279199E-5</v>
      </c>
      <c r="F6271"/>
      <c r="G6271"/>
    </row>
    <row r="6272" spans="1:7" x14ac:dyDescent="0.2">
      <c r="A6272" s="2" t="s">
        <v>14331</v>
      </c>
      <c r="B6272" s="2" t="s">
        <v>14329</v>
      </c>
      <c r="C6272" s="2" t="s">
        <v>4448</v>
      </c>
      <c r="D6272">
        <v>64689</v>
      </c>
      <c r="E6272" s="3">
        <v>1.0884220923386601E-3</v>
      </c>
      <c r="F6272"/>
      <c r="G6272"/>
    </row>
    <row r="6273" spans="1:7" x14ac:dyDescent="0.2">
      <c r="A6273" s="2" t="s">
        <v>14332</v>
      </c>
      <c r="B6273" s="2" t="s">
        <v>14329</v>
      </c>
      <c r="C6273" s="2" t="s">
        <v>4448</v>
      </c>
      <c r="D6273">
        <v>1003</v>
      </c>
      <c r="E6273" s="3">
        <v>1.6875934990735199E-5</v>
      </c>
      <c r="F6273"/>
      <c r="G6273"/>
    </row>
    <row r="6274" spans="1:7" x14ac:dyDescent="0.2">
      <c r="A6274" s="2" t="s">
        <v>14333</v>
      </c>
      <c r="B6274" s="2" t="s">
        <v>14329</v>
      </c>
      <c r="C6274" s="2" t="s">
        <v>4448</v>
      </c>
      <c r="D6274">
        <v>755</v>
      </c>
      <c r="E6274" s="3">
        <v>1.2703221254242401E-5</v>
      </c>
      <c r="F6274"/>
      <c r="G6274"/>
    </row>
    <row r="6275" spans="1:7" x14ac:dyDescent="0.2">
      <c r="A6275" s="2" t="s">
        <v>14334</v>
      </c>
      <c r="B6275" s="2" t="s">
        <v>14329</v>
      </c>
      <c r="C6275" s="2" t="s">
        <v>4448</v>
      </c>
      <c r="D6275">
        <v>2361</v>
      </c>
      <c r="E6275" s="3">
        <v>3.9724907789756602E-5</v>
      </c>
      <c r="F6275"/>
      <c r="G6275"/>
    </row>
    <row r="6276" spans="1:7" x14ac:dyDescent="0.2">
      <c r="A6276" s="2" t="s">
        <v>14335</v>
      </c>
      <c r="B6276" s="2" t="s">
        <v>14329</v>
      </c>
      <c r="C6276" s="2" t="s">
        <v>4448</v>
      </c>
      <c r="D6276">
        <v>8267</v>
      </c>
      <c r="E6276" s="3">
        <v>1.3909606636929999E-4</v>
      </c>
      <c r="F6276"/>
      <c r="G6276"/>
    </row>
    <row r="6277" spans="1:7" x14ac:dyDescent="0.2">
      <c r="A6277" s="2" t="s">
        <v>14336</v>
      </c>
      <c r="B6277" s="2" t="s">
        <v>14329</v>
      </c>
      <c r="C6277" s="2" t="s">
        <v>4448</v>
      </c>
      <c r="D6277">
        <v>4971</v>
      </c>
      <c r="E6277" s="3">
        <v>8.3639354774620993E-5</v>
      </c>
      <c r="F6277"/>
      <c r="G6277"/>
    </row>
    <row r="6278" spans="1:7" x14ac:dyDescent="0.2">
      <c r="A6278" s="2" t="s">
        <v>14337</v>
      </c>
      <c r="B6278" s="2" t="s">
        <v>14329</v>
      </c>
      <c r="C6278" s="2" t="s">
        <v>4448</v>
      </c>
      <c r="D6278">
        <v>4955</v>
      </c>
      <c r="E6278" s="3">
        <v>8.3370147436782695E-5</v>
      </c>
      <c r="F6278"/>
      <c r="G6278"/>
    </row>
    <row r="6279" spans="1:7" x14ac:dyDescent="0.2">
      <c r="A6279" s="2" t="s">
        <v>14338</v>
      </c>
      <c r="B6279" s="2" t="s">
        <v>14329</v>
      </c>
      <c r="C6279" s="2" t="s">
        <v>4448</v>
      </c>
      <c r="D6279">
        <v>68856</v>
      </c>
      <c r="E6279" s="3">
        <v>1.1585337783869001E-3</v>
      </c>
      <c r="F6279"/>
      <c r="G6279"/>
    </row>
    <row r="6280" spans="1:7" x14ac:dyDescent="0.2">
      <c r="A6280" s="2" t="s">
        <v>14339</v>
      </c>
      <c r="B6280" s="2" t="s">
        <v>14329</v>
      </c>
      <c r="C6280" s="2" t="s">
        <v>4448</v>
      </c>
      <c r="D6280">
        <v>10226</v>
      </c>
      <c r="E6280" s="3">
        <v>1.7205713979587099E-4</v>
      </c>
      <c r="F6280"/>
      <c r="G6280"/>
    </row>
    <row r="6281" spans="1:7" x14ac:dyDescent="0.2">
      <c r="A6281" s="2" t="s">
        <v>14340</v>
      </c>
      <c r="B6281" s="2" t="s">
        <v>14329</v>
      </c>
      <c r="C6281" s="2" t="s">
        <v>4448</v>
      </c>
      <c r="D6281">
        <v>2566</v>
      </c>
      <c r="E6281" s="3">
        <v>4.3174126805809197E-5</v>
      </c>
      <c r="F6281"/>
      <c r="G6281"/>
    </row>
    <row r="6282" spans="1:7" x14ac:dyDescent="0.2">
      <c r="A6282" s="2" t="s">
        <v>14341</v>
      </c>
      <c r="B6282" s="2" t="s">
        <v>14329</v>
      </c>
      <c r="C6282" s="2" t="s">
        <v>4448</v>
      </c>
      <c r="D6282">
        <v>2142</v>
      </c>
      <c r="E6282" s="3">
        <v>3.6040132353095599E-5</v>
      </c>
      <c r="F6282"/>
      <c r="G6282"/>
    </row>
    <row r="6283" spans="1:7" x14ac:dyDescent="0.2">
      <c r="A6283" s="2" t="s">
        <v>14342</v>
      </c>
      <c r="B6283" s="2" t="s">
        <v>14329</v>
      </c>
      <c r="C6283" s="2" t="s">
        <v>4448</v>
      </c>
      <c r="D6283">
        <v>7633</v>
      </c>
      <c r="E6283" s="3">
        <v>1.2842872560746001E-4</v>
      </c>
      <c r="F6283"/>
      <c r="G6283"/>
    </row>
    <row r="6284" spans="1:7" x14ac:dyDescent="0.2">
      <c r="A6284" s="2" t="s">
        <v>14343</v>
      </c>
      <c r="B6284" s="2" t="s">
        <v>14329</v>
      </c>
      <c r="C6284" s="2" t="s">
        <v>4448</v>
      </c>
      <c r="D6284">
        <v>2085</v>
      </c>
      <c r="E6284" s="3">
        <v>3.5081081212046797E-5</v>
      </c>
      <c r="F6284"/>
      <c r="G6284"/>
    </row>
    <row r="6285" spans="1:7" x14ac:dyDescent="0.2">
      <c r="A6285" s="2" t="s">
        <v>14344</v>
      </c>
      <c r="B6285" s="2" t="s">
        <v>14329</v>
      </c>
      <c r="C6285" s="2" t="s">
        <v>4448</v>
      </c>
      <c r="D6285">
        <v>4730</v>
      </c>
      <c r="E6285" s="3">
        <v>7.9584419248432306E-5</v>
      </c>
      <c r="F6285"/>
      <c r="G6285"/>
    </row>
    <row r="6286" spans="1:7" x14ac:dyDescent="0.2">
      <c r="A6286" s="2" t="s">
        <v>14345</v>
      </c>
      <c r="B6286" s="2" t="s">
        <v>14329</v>
      </c>
      <c r="C6286" s="2" t="s">
        <v>4448</v>
      </c>
      <c r="D6286">
        <v>1201</v>
      </c>
      <c r="E6286" s="3">
        <v>2.02073757964836E-5</v>
      </c>
      <c r="F6286"/>
      <c r="G6286"/>
    </row>
    <row r="6287" spans="1:7" x14ac:dyDescent="0.2">
      <c r="A6287" s="2" t="s">
        <v>14346</v>
      </c>
      <c r="B6287" s="2" t="s">
        <v>14329</v>
      </c>
      <c r="C6287" s="2" t="s">
        <v>4466</v>
      </c>
      <c r="D6287">
        <v>15072</v>
      </c>
      <c r="E6287" s="3">
        <v>2.5359331224363002E-4</v>
      </c>
      <c r="F6287"/>
      <c r="G6287"/>
    </row>
    <row r="6288" spans="1:7" x14ac:dyDescent="0.2">
      <c r="A6288" s="2" t="s">
        <v>14347</v>
      </c>
      <c r="B6288" s="2" t="s">
        <v>14329</v>
      </c>
      <c r="C6288" s="2" t="s">
        <v>4466</v>
      </c>
      <c r="D6288">
        <v>6207</v>
      </c>
      <c r="E6288" s="3">
        <v>1.04435621622626E-4</v>
      </c>
      <c r="F6288"/>
      <c r="G6288"/>
    </row>
    <row r="6289" spans="1:7" x14ac:dyDescent="0.2">
      <c r="A6289" s="2" t="s">
        <v>14348</v>
      </c>
      <c r="B6289" s="2" t="s">
        <v>14329</v>
      </c>
      <c r="C6289" s="2" t="s">
        <v>4466</v>
      </c>
      <c r="D6289">
        <v>10125</v>
      </c>
      <c r="E6289" s="3">
        <v>1.7035776847576701E-4</v>
      </c>
      <c r="F6289"/>
      <c r="G6289"/>
    </row>
    <row r="6290" spans="1:7" x14ac:dyDescent="0.2">
      <c r="A6290" s="2" t="s">
        <v>14349</v>
      </c>
      <c r="B6290" s="2" t="s">
        <v>14329</v>
      </c>
      <c r="C6290" s="2" t="s">
        <v>4466</v>
      </c>
      <c r="D6290">
        <v>7227</v>
      </c>
      <c r="E6290" s="3">
        <v>1.21597589409814E-4</v>
      </c>
      <c r="F6290"/>
      <c r="G6290"/>
    </row>
    <row r="6291" spans="1:7" x14ac:dyDescent="0.2">
      <c r="A6291" s="2" t="s">
        <v>14350</v>
      </c>
      <c r="B6291" s="2" t="s">
        <v>14329</v>
      </c>
      <c r="C6291" s="2" t="s">
        <v>4466</v>
      </c>
      <c r="D6291">
        <v>32083</v>
      </c>
      <c r="E6291" s="3">
        <v>5.3981118874153397E-4</v>
      </c>
      <c r="F6291"/>
      <c r="G6291"/>
    </row>
    <row r="6292" spans="1:7" x14ac:dyDescent="0.2">
      <c r="A6292" s="2" t="s">
        <v>14351</v>
      </c>
      <c r="B6292" s="2" t="s">
        <v>14329</v>
      </c>
      <c r="C6292" s="2" t="s">
        <v>4466</v>
      </c>
      <c r="D6292">
        <v>2285</v>
      </c>
      <c r="E6292" s="3">
        <v>3.84461729350249E-5</v>
      </c>
      <c r="F6292"/>
      <c r="G6292"/>
    </row>
    <row r="6293" spans="1:7" x14ac:dyDescent="0.2">
      <c r="A6293" s="2" t="s">
        <v>14352</v>
      </c>
      <c r="B6293" s="2" t="s">
        <v>14329</v>
      </c>
      <c r="C6293" s="2" t="s">
        <v>4466</v>
      </c>
      <c r="D6293">
        <v>44898</v>
      </c>
      <c r="E6293" s="3">
        <v>7.5542944089135604E-4</v>
      </c>
      <c r="F6293"/>
      <c r="G6293"/>
    </row>
    <row r="6294" spans="1:7" x14ac:dyDescent="0.2">
      <c r="A6294" s="2" t="s">
        <v>14353</v>
      </c>
      <c r="B6294" s="2" t="s">
        <v>14329</v>
      </c>
      <c r="C6294" s="2" t="s">
        <v>4466</v>
      </c>
      <c r="D6294">
        <v>584</v>
      </c>
      <c r="E6294" s="3">
        <v>9.8260678310960905E-6</v>
      </c>
      <c r="F6294"/>
      <c r="G6294"/>
    </row>
    <row r="6295" spans="1:7" x14ac:dyDescent="0.2">
      <c r="A6295" s="2" t="s">
        <v>14354</v>
      </c>
      <c r="B6295" s="2" t="s">
        <v>14329</v>
      </c>
      <c r="C6295" s="2" t="s">
        <v>4466</v>
      </c>
      <c r="D6295">
        <v>6059</v>
      </c>
      <c r="E6295" s="3">
        <v>1.01945453747622E-4</v>
      </c>
      <c r="F6295"/>
      <c r="G6295"/>
    </row>
    <row r="6296" spans="1:7" x14ac:dyDescent="0.2">
      <c r="A6296" s="2" t="s">
        <v>14355</v>
      </c>
      <c r="B6296" s="2" t="s">
        <v>14329</v>
      </c>
      <c r="C6296" s="2" t="s">
        <v>4466</v>
      </c>
      <c r="D6296">
        <v>1860</v>
      </c>
      <c r="E6296" s="3">
        <v>3.1295353023696401E-5</v>
      </c>
      <c r="F6296"/>
      <c r="G6296"/>
    </row>
    <row r="6297" spans="1:7" x14ac:dyDescent="0.2">
      <c r="A6297" s="2" t="s">
        <v>14356</v>
      </c>
      <c r="B6297" s="2" t="s">
        <v>14329</v>
      </c>
      <c r="C6297" s="2" t="s">
        <v>4466</v>
      </c>
      <c r="D6297">
        <v>5232</v>
      </c>
      <c r="E6297" s="3">
        <v>8.8030799473107395E-5</v>
      </c>
      <c r="F6297"/>
      <c r="G6297"/>
    </row>
    <row r="6298" spans="1:7" x14ac:dyDescent="0.2">
      <c r="A6298" s="2" t="s">
        <v>14357</v>
      </c>
      <c r="B6298" s="2" t="s">
        <v>14329</v>
      </c>
      <c r="C6298" s="2" t="s">
        <v>4466</v>
      </c>
      <c r="D6298">
        <v>7660</v>
      </c>
      <c r="E6298" s="3">
        <v>1.2888301299006201E-4</v>
      </c>
      <c r="F6298"/>
      <c r="G6298"/>
    </row>
    <row r="6299" spans="1:7" x14ac:dyDescent="0.2">
      <c r="A6299" s="2" t="s">
        <v>14358</v>
      </c>
      <c r="B6299" s="2" t="s">
        <v>14329</v>
      </c>
      <c r="C6299" s="2" t="s">
        <v>4466</v>
      </c>
      <c r="D6299">
        <v>621</v>
      </c>
      <c r="E6299" s="3">
        <v>1.0448609799847E-5</v>
      </c>
      <c r="F6299"/>
      <c r="G6299"/>
    </row>
    <row r="6300" spans="1:7" x14ac:dyDescent="0.2">
      <c r="A6300" s="2" t="s">
        <v>14359</v>
      </c>
      <c r="B6300" s="2" t="s">
        <v>14329</v>
      </c>
      <c r="C6300" s="2" t="s">
        <v>4466</v>
      </c>
      <c r="D6300">
        <v>3882</v>
      </c>
      <c r="E6300" s="3">
        <v>6.5316430343005205E-5</v>
      </c>
      <c r="F6300"/>
      <c r="G6300"/>
    </row>
    <row r="6301" spans="1:7" x14ac:dyDescent="0.2">
      <c r="A6301" s="2" t="s">
        <v>14360</v>
      </c>
      <c r="B6301" s="2" t="s">
        <v>14329</v>
      </c>
      <c r="C6301" s="2" t="s">
        <v>4466</v>
      </c>
      <c r="D6301">
        <v>87200</v>
      </c>
      <c r="E6301" s="3">
        <v>1.4671799912184601E-3</v>
      </c>
      <c r="F6301"/>
      <c r="G6301"/>
    </row>
    <row r="6302" spans="1:7" x14ac:dyDescent="0.2">
      <c r="A6302" s="2" t="s">
        <v>14361</v>
      </c>
      <c r="B6302" s="2" t="s">
        <v>14329</v>
      </c>
      <c r="C6302" s="2" t="s">
        <v>4466</v>
      </c>
      <c r="D6302">
        <v>22330</v>
      </c>
      <c r="E6302" s="3">
        <v>3.7571249087050602E-4</v>
      </c>
      <c r="F6302"/>
      <c r="G6302"/>
    </row>
    <row r="6303" spans="1:7" x14ac:dyDescent="0.2">
      <c r="A6303" s="2" t="s">
        <v>14362</v>
      </c>
      <c r="B6303" s="2" t="s">
        <v>14329</v>
      </c>
      <c r="C6303" s="2" t="s">
        <v>4466</v>
      </c>
      <c r="D6303">
        <v>2221</v>
      </c>
      <c r="E6303" s="3">
        <v>3.7369343583671897E-5</v>
      </c>
      <c r="F6303"/>
      <c r="G6303"/>
    </row>
    <row r="6304" spans="1:7" x14ac:dyDescent="0.2">
      <c r="A6304" s="2" t="s">
        <v>14363</v>
      </c>
      <c r="B6304" s="2" t="s">
        <v>14329</v>
      </c>
      <c r="C6304" s="2" t="s">
        <v>4466</v>
      </c>
      <c r="D6304">
        <v>1127</v>
      </c>
      <c r="E6304" s="3">
        <v>1.8962291858981701E-5</v>
      </c>
      <c r="F6304"/>
      <c r="G6304"/>
    </row>
    <row r="6305" spans="1:7" x14ac:dyDescent="0.2">
      <c r="A6305" s="2" t="s">
        <v>14364</v>
      </c>
      <c r="B6305" s="2" t="s">
        <v>14329</v>
      </c>
      <c r="C6305" s="2" t="s">
        <v>4466</v>
      </c>
      <c r="D6305">
        <v>4454</v>
      </c>
      <c r="E6305" s="3">
        <v>7.4940592670722596E-5</v>
      </c>
      <c r="F6305"/>
      <c r="G6305"/>
    </row>
    <row r="6306" spans="1:7" x14ac:dyDescent="0.2">
      <c r="A6306" s="2" t="s">
        <v>14365</v>
      </c>
      <c r="B6306" s="2" t="s">
        <v>14329</v>
      </c>
      <c r="C6306" s="2" t="s">
        <v>4466</v>
      </c>
      <c r="D6306">
        <v>3645</v>
      </c>
      <c r="E6306" s="3">
        <v>6.1328796651276095E-5</v>
      </c>
      <c r="F6306"/>
      <c r="G6306"/>
    </row>
    <row r="6307" spans="1:7" x14ac:dyDescent="0.2">
      <c r="A6307" s="2" t="s">
        <v>14366</v>
      </c>
      <c r="B6307" s="2" t="s">
        <v>14329</v>
      </c>
      <c r="C6307" s="2" t="s">
        <v>4466</v>
      </c>
      <c r="D6307">
        <v>2458</v>
      </c>
      <c r="E6307" s="3">
        <v>4.1356977275401E-5</v>
      </c>
      <c r="F6307"/>
      <c r="G6307"/>
    </row>
    <row r="6308" spans="1:7" x14ac:dyDescent="0.2">
      <c r="A6308" s="2" t="s">
        <v>14367</v>
      </c>
      <c r="B6308" s="2" t="s">
        <v>14329</v>
      </c>
      <c r="C6308" s="2" t="s">
        <v>4466</v>
      </c>
      <c r="D6308">
        <v>24179</v>
      </c>
      <c r="E6308" s="3">
        <v>4.0682276384943898E-4</v>
      </c>
      <c r="F6308"/>
      <c r="G6308"/>
    </row>
    <row r="6309" spans="1:7" x14ac:dyDescent="0.2">
      <c r="A6309" s="2" t="s">
        <v>14368</v>
      </c>
      <c r="B6309" s="2" t="s">
        <v>14329</v>
      </c>
      <c r="C6309" s="2" t="s">
        <v>4466</v>
      </c>
      <c r="D6309">
        <v>2418</v>
      </c>
      <c r="E6309" s="3">
        <v>4.0683958930805397E-5</v>
      </c>
      <c r="F6309"/>
      <c r="G6309"/>
    </row>
    <row r="6310" spans="1:7" x14ac:dyDescent="0.2">
      <c r="A6310" s="2" t="s">
        <v>14369</v>
      </c>
      <c r="B6310" s="2" t="s">
        <v>14329</v>
      </c>
      <c r="C6310" s="2" t="s">
        <v>4466</v>
      </c>
      <c r="D6310">
        <v>8604</v>
      </c>
      <c r="E6310" s="3">
        <v>1.44766245922518E-4</v>
      </c>
      <c r="F6310"/>
      <c r="G6310"/>
    </row>
    <row r="6311" spans="1:7" x14ac:dyDescent="0.2">
      <c r="A6311" s="2" t="s">
        <v>14370</v>
      </c>
      <c r="B6311" s="2" t="s">
        <v>14329</v>
      </c>
      <c r="C6311" s="2" t="s">
        <v>4466</v>
      </c>
      <c r="D6311">
        <v>1459</v>
      </c>
      <c r="E6311" s="3">
        <v>2.4548344119125301E-5</v>
      </c>
      <c r="F6311"/>
      <c r="G6311"/>
    </row>
    <row r="6312" spans="1:7" x14ac:dyDescent="0.2">
      <c r="A6312" s="2" t="s">
        <v>14371</v>
      </c>
      <c r="B6312" s="2" t="s">
        <v>14329</v>
      </c>
      <c r="C6312" s="2" t="s">
        <v>4466</v>
      </c>
      <c r="D6312">
        <v>13238</v>
      </c>
      <c r="E6312" s="3">
        <v>2.2273542114392101E-4</v>
      </c>
      <c r="F6312"/>
      <c r="G6312"/>
    </row>
    <row r="6313" spans="1:7" x14ac:dyDescent="0.2">
      <c r="A6313" s="2" t="s">
        <v>14372</v>
      </c>
      <c r="B6313" s="2" t="s">
        <v>14329</v>
      </c>
      <c r="C6313" s="2" t="s">
        <v>4466</v>
      </c>
      <c r="D6313">
        <v>3318</v>
      </c>
      <c r="E6313" s="3">
        <v>5.5826871684206902E-5</v>
      </c>
      <c r="F6313"/>
      <c r="G6313"/>
    </row>
    <row r="6314" spans="1:7" x14ac:dyDescent="0.2">
      <c r="A6314" s="2" t="s">
        <v>14373</v>
      </c>
      <c r="B6314" s="2" t="s">
        <v>14329</v>
      </c>
      <c r="C6314" s="2" t="s">
        <v>4466</v>
      </c>
      <c r="D6314">
        <v>991</v>
      </c>
      <c r="E6314" s="3">
        <v>1.6674029487356499E-5</v>
      </c>
      <c r="F6314"/>
      <c r="G6314"/>
    </row>
    <row r="6315" spans="1:7" x14ac:dyDescent="0.2">
      <c r="A6315" s="2" t="s">
        <v>14374</v>
      </c>
      <c r="B6315" s="2" t="s">
        <v>14329</v>
      </c>
      <c r="C6315" s="2" t="s">
        <v>4466</v>
      </c>
      <c r="D6315">
        <v>61857</v>
      </c>
      <c r="E6315" s="3">
        <v>1.04077239354129E-3</v>
      </c>
      <c r="F6315"/>
      <c r="G6315"/>
    </row>
    <row r="6316" spans="1:7" x14ac:dyDescent="0.2">
      <c r="A6316" s="2" t="s">
        <v>14375</v>
      </c>
      <c r="B6316" s="2" t="s">
        <v>14329</v>
      </c>
      <c r="C6316" s="2" t="s">
        <v>4466</v>
      </c>
      <c r="D6316">
        <v>1700</v>
      </c>
      <c r="E6316" s="3">
        <v>2.8603279645313999E-5</v>
      </c>
      <c r="F6316"/>
      <c r="G6316"/>
    </row>
    <row r="6317" spans="1:7" x14ac:dyDescent="0.2">
      <c r="A6317" s="2" t="s">
        <v>14376</v>
      </c>
      <c r="B6317" s="2" t="s">
        <v>14329</v>
      </c>
      <c r="C6317" s="2" t="s">
        <v>4466</v>
      </c>
      <c r="D6317">
        <v>1363</v>
      </c>
      <c r="E6317" s="3">
        <v>2.2933100092095801E-5</v>
      </c>
      <c r="F6317"/>
      <c r="G6317"/>
    </row>
    <row r="6318" spans="1:7" x14ac:dyDescent="0.2">
      <c r="A6318" s="2" t="s">
        <v>14377</v>
      </c>
      <c r="B6318" s="2" t="s">
        <v>14329</v>
      </c>
      <c r="C6318" s="2" t="s">
        <v>4466</v>
      </c>
      <c r="D6318">
        <v>820</v>
      </c>
      <c r="E6318" s="3">
        <v>1.3796876064210299E-5</v>
      </c>
      <c r="F6318"/>
      <c r="G6318"/>
    </row>
    <row r="6319" spans="1:7" x14ac:dyDescent="0.2">
      <c r="A6319" s="2" t="s">
        <v>14378</v>
      </c>
      <c r="B6319" s="2" t="s">
        <v>14329</v>
      </c>
      <c r="C6319" s="2" t="s">
        <v>4466</v>
      </c>
      <c r="D6319">
        <v>1150</v>
      </c>
      <c r="E6319" s="3">
        <v>1.9349277407124101E-5</v>
      </c>
      <c r="F6319"/>
      <c r="G6319"/>
    </row>
    <row r="6320" spans="1:7" x14ac:dyDescent="0.2">
      <c r="A6320" s="2" t="s">
        <v>14379</v>
      </c>
      <c r="B6320" s="2" t="s">
        <v>14329</v>
      </c>
      <c r="C6320" s="2" t="s">
        <v>4500</v>
      </c>
      <c r="D6320">
        <v>16792</v>
      </c>
      <c r="E6320" s="3">
        <v>2.8253310106124202E-4</v>
      </c>
      <c r="F6320"/>
      <c r="G6320"/>
    </row>
    <row r="6321" spans="1:7" x14ac:dyDescent="0.2">
      <c r="A6321" s="2" t="s">
        <v>14380</v>
      </c>
      <c r="B6321" s="2" t="s">
        <v>14329</v>
      </c>
      <c r="C6321" s="2" t="s">
        <v>4500</v>
      </c>
      <c r="D6321">
        <v>8735</v>
      </c>
      <c r="E6321" s="3">
        <v>1.46970381001069E-4</v>
      </c>
      <c r="F6321"/>
      <c r="G6321"/>
    </row>
    <row r="6322" spans="1:7" x14ac:dyDescent="0.2">
      <c r="A6322" s="2" t="s">
        <v>14381</v>
      </c>
      <c r="B6322" s="2" t="s">
        <v>14329</v>
      </c>
      <c r="C6322" s="2" t="s">
        <v>4500</v>
      </c>
      <c r="D6322">
        <v>7583</v>
      </c>
      <c r="E6322" s="3">
        <v>1.2758745267671501E-4</v>
      </c>
      <c r="F6322"/>
      <c r="G6322"/>
    </row>
    <row r="6323" spans="1:7" x14ac:dyDescent="0.2">
      <c r="A6323" s="2" t="s">
        <v>14382</v>
      </c>
      <c r="B6323" s="2" t="s">
        <v>14329</v>
      </c>
      <c r="C6323" s="2" t="s">
        <v>4500</v>
      </c>
      <c r="D6323">
        <v>6418</v>
      </c>
      <c r="E6323" s="3">
        <v>1.07985793390368E-4</v>
      </c>
      <c r="F6323"/>
      <c r="G6323"/>
    </row>
    <row r="6324" spans="1:7" x14ac:dyDescent="0.2">
      <c r="A6324" s="2" t="s">
        <v>14383</v>
      </c>
      <c r="B6324" s="2" t="s">
        <v>14329</v>
      </c>
      <c r="C6324" s="2" t="s">
        <v>4500</v>
      </c>
      <c r="D6324">
        <v>3201</v>
      </c>
      <c r="E6324" s="3">
        <v>5.3858293026264703E-5</v>
      </c>
      <c r="F6324"/>
      <c r="G6324"/>
    </row>
    <row r="6325" spans="1:7" x14ac:dyDescent="0.2">
      <c r="A6325" s="2" t="s">
        <v>14384</v>
      </c>
      <c r="B6325" s="2" t="s">
        <v>14329</v>
      </c>
      <c r="C6325" s="2" t="s">
        <v>4500</v>
      </c>
      <c r="D6325">
        <v>7786</v>
      </c>
      <c r="E6325" s="3">
        <v>1.3100302077553801E-4</v>
      </c>
      <c r="F6325"/>
      <c r="G6325"/>
    </row>
    <row r="6326" spans="1:7" x14ac:dyDescent="0.2">
      <c r="A6326" s="2" t="s">
        <v>14385</v>
      </c>
      <c r="B6326" s="2" t="s">
        <v>14329</v>
      </c>
      <c r="C6326" s="2" t="s">
        <v>4500</v>
      </c>
      <c r="D6326">
        <v>20767</v>
      </c>
      <c r="E6326" s="3">
        <v>3.4941429905543199E-4</v>
      </c>
      <c r="F6326"/>
      <c r="G6326"/>
    </row>
    <row r="6327" spans="1:7" x14ac:dyDescent="0.2">
      <c r="A6327" s="2" t="s">
        <v>14386</v>
      </c>
      <c r="B6327" s="2" t="s">
        <v>14329</v>
      </c>
      <c r="C6327" s="2" t="s">
        <v>4500</v>
      </c>
      <c r="D6327">
        <v>10682</v>
      </c>
      <c r="E6327" s="3">
        <v>1.79729548924261E-4</v>
      </c>
      <c r="F6327"/>
      <c r="G6327"/>
    </row>
    <row r="6328" spans="1:7" x14ac:dyDescent="0.2">
      <c r="A6328" s="2" t="s">
        <v>14387</v>
      </c>
      <c r="B6328" s="2" t="s">
        <v>14329</v>
      </c>
      <c r="C6328" s="2" t="s">
        <v>4500</v>
      </c>
      <c r="D6328">
        <v>19674</v>
      </c>
      <c r="E6328" s="3">
        <v>3.3102407278935697E-4</v>
      </c>
      <c r="F6328"/>
      <c r="G6328"/>
    </row>
    <row r="6329" spans="1:7" x14ac:dyDescent="0.2">
      <c r="A6329" s="2" t="s">
        <v>14388</v>
      </c>
      <c r="B6329" s="2" t="s">
        <v>14329</v>
      </c>
      <c r="C6329" s="2" t="s">
        <v>4500</v>
      </c>
      <c r="D6329">
        <v>19435</v>
      </c>
      <c r="E6329" s="3">
        <v>3.2700278818039802E-4</v>
      </c>
      <c r="F6329"/>
      <c r="G6329"/>
    </row>
    <row r="6330" spans="1:7" x14ac:dyDescent="0.2">
      <c r="A6330" s="2" t="s">
        <v>14389</v>
      </c>
      <c r="B6330" s="2" t="s">
        <v>14329</v>
      </c>
      <c r="C6330" s="2" t="s">
        <v>4500</v>
      </c>
      <c r="D6330">
        <v>9460</v>
      </c>
      <c r="E6330" s="3">
        <v>1.5916883849686499E-4</v>
      </c>
      <c r="F6330"/>
      <c r="G6330"/>
    </row>
    <row r="6331" spans="1:7" x14ac:dyDescent="0.2">
      <c r="A6331" s="2" t="s">
        <v>14390</v>
      </c>
      <c r="B6331" s="2" t="s">
        <v>14329</v>
      </c>
      <c r="C6331" s="2" t="s">
        <v>4500</v>
      </c>
      <c r="D6331">
        <v>89101</v>
      </c>
      <c r="E6331" s="3">
        <v>1.4991651880453601E-3</v>
      </c>
      <c r="F6331"/>
      <c r="G6331"/>
    </row>
    <row r="6332" spans="1:7" x14ac:dyDescent="0.2">
      <c r="A6332" s="2" t="s">
        <v>14391</v>
      </c>
      <c r="B6332" s="2" t="s">
        <v>14329</v>
      </c>
      <c r="C6332" s="2" t="s">
        <v>4500</v>
      </c>
      <c r="D6332">
        <v>8771</v>
      </c>
      <c r="E6332" s="3">
        <v>1.4757609751120499E-4</v>
      </c>
      <c r="F6332"/>
      <c r="G6332"/>
    </row>
    <row r="6333" spans="1:7" x14ac:dyDescent="0.2">
      <c r="A6333" s="2" t="s">
        <v>14392</v>
      </c>
      <c r="B6333" s="2" t="s">
        <v>14329</v>
      </c>
      <c r="C6333" s="2" t="s">
        <v>4500</v>
      </c>
      <c r="D6333">
        <v>25378</v>
      </c>
      <c r="E6333" s="3">
        <v>4.26996488728693E-4</v>
      </c>
      <c r="F6333"/>
      <c r="G6333"/>
    </row>
    <row r="6334" spans="1:7" x14ac:dyDescent="0.2">
      <c r="A6334" s="2" t="s">
        <v>14393</v>
      </c>
      <c r="B6334" s="2" t="s">
        <v>14329</v>
      </c>
      <c r="C6334" s="2" t="s">
        <v>4500</v>
      </c>
      <c r="D6334">
        <v>1680</v>
      </c>
      <c r="E6334" s="3">
        <v>2.82667704730161E-5</v>
      </c>
      <c r="F6334"/>
      <c r="G6334"/>
    </row>
    <row r="6335" spans="1:7" x14ac:dyDescent="0.2">
      <c r="A6335" s="2" t="s">
        <v>14394</v>
      </c>
      <c r="B6335" s="2" t="s">
        <v>14329</v>
      </c>
      <c r="C6335" s="2" t="s">
        <v>4500</v>
      </c>
      <c r="D6335">
        <v>11517</v>
      </c>
      <c r="E6335" s="3">
        <v>1.93778806867695E-4</v>
      </c>
      <c r="F6335"/>
      <c r="G6335"/>
    </row>
    <row r="6336" spans="1:7" x14ac:dyDescent="0.2">
      <c r="A6336" s="2" t="s">
        <v>14395</v>
      </c>
      <c r="B6336" s="2" t="s">
        <v>14329</v>
      </c>
      <c r="C6336" s="2" t="s">
        <v>4500</v>
      </c>
      <c r="D6336">
        <v>5690</v>
      </c>
      <c r="E6336" s="3">
        <v>9.5736859518727303E-5</v>
      </c>
      <c r="F6336"/>
      <c r="G6336"/>
    </row>
    <row r="6337" spans="1:7" x14ac:dyDescent="0.2">
      <c r="A6337" s="2" t="s">
        <v>14396</v>
      </c>
      <c r="B6337" s="2" t="s">
        <v>14329</v>
      </c>
      <c r="C6337" s="2" t="s">
        <v>4500</v>
      </c>
      <c r="D6337">
        <v>4479</v>
      </c>
      <c r="E6337" s="3">
        <v>7.5361229136094795E-5</v>
      </c>
      <c r="F6337"/>
      <c r="G6337"/>
    </row>
    <row r="6338" spans="1:7" x14ac:dyDescent="0.2">
      <c r="A6338" s="2" t="s">
        <v>14397</v>
      </c>
      <c r="B6338" s="2" t="s">
        <v>14329</v>
      </c>
      <c r="C6338" s="2" t="s">
        <v>4500</v>
      </c>
      <c r="D6338">
        <v>2248</v>
      </c>
      <c r="E6338" s="3">
        <v>3.7823630966274E-5</v>
      </c>
      <c r="F6338"/>
      <c r="G6338"/>
    </row>
    <row r="6339" spans="1:7" x14ac:dyDescent="0.2">
      <c r="A6339" s="2" t="s">
        <v>14398</v>
      </c>
      <c r="B6339" s="2" t="s">
        <v>14329</v>
      </c>
      <c r="C6339" s="2" t="s">
        <v>4500</v>
      </c>
      <c r="D6339">
        <v>8469</v>
      </c>
      <c r="E6339" s="3">
        <v>1.4249480900950799E-4</v>
      </c>
      <c r="F6339"/>
      <c r="G6339"/>
    </row>
    <row r="6340" spans="1:7" x14ac:dyDescent="0.2">
      <c r="A6340" s="2" t="s">
        <v>14399</v>
      </c>
      <c r="B6340" s="2" t="s">
        <v>14329</v>
      </c>
      <c r="C6340" s="2" t="s">
        <v>4521</v>
      </c>
      <c r="D6340">
        <v>25403</v>
      </c>
      <c r="E6340" s="3">
        <v>4.27417125194065E-4</v>
      </c>
      <c r="F6340"/>
      <c r="G6340"/>
    </row>
    <row r="6341" spans="1:7" x14ac:dyDescent="0.2">
      <c r="A6341" s="2" t="s">
        <v>14400</v>
      </c>
      <c r="B6341" s="2" t="s">
        <v>14329</v>
      </c>
      <c r="C6341" s="2" t="s">
        <v>4521</v>
      </c>
      <c r="D6341">
        <v>10461</v>
      </c>
      <c r="E6341" s="3">
        <v>1.7601112257037001E-4</v>
      </c>
      <c r="F6341"/>
      <c r="G6341"/>
    </row>
    <row r="6342" spans="1:7" x14ac:dyDescent="0.2">
      <c r="A6342" s="2" t="s">
        <v>14401</v>
      </c>
      <c r="B6342" s="2" t="s">
        <v>14329</v>
      </c>
      <c r="C6342" s="2" t="s">
        <v>4521</v>
      </c>
      <c r="D6342">
        <v>17854</v>
      </c>
      <c r="E6342" s="3">
        <v>3.0040173811025602E-4</v>
      </c>
      <c r="F6342"/>
      <c r="G6342"/>
    </row>
    <row r="6343" spans="1:7" x14ac:dyDescent="0.2">
      <c r="A6343" s="2" t="s">
        <v>14402</v>
      </c>
      <c r="B6343" s="2" t="s">
        <v>14329</v>
      </c>
      <c r="C6343" s="2" t="s">
        <v>4521</v>
      </c>
      <c r="D6343">
        <v>16637</v>
      </c>
      <c r="E6343" s="3">
        <v>2.7992515497593398E-4</v>
      </c>
      <c r="F6343"/>
      <c r="G6343"/>
    </row>
    <row r="6344" spans="1:7" x14ac:dyDescent="0.2">
      <c r="A6344" s="2" t="s">
        <v>14403</v>
      </c>
      <c r="B6344" s="2" t="s">
        <v>14329</v>
      </c>
      <c r="C6344" s="2" t="s">
        <v>4521</v>
      </c>
      <c r="D6344">
        <v>42929</v>
      </c>
      <c r="E6344" s="3">
        <v>7.2230011287863704E-4</v>
      </c>
      <c r="F6344"/>
      <c r="G6344"/>
    </row>
    <row r="6345" spans="1:7" x14ac:dyDescent="0.2">
      <c r="A6345" s="2" t="s">
        <v>14404</v>
      </c>
      <c r="B6345" s="2" t="s">
        <v>14329</v>
      </c>
      <c r="C6345" s="2" t="s">
        <v>4521</v>
      </c>
      <c r="D6345">
        <v>7298</v>
      </c>
      <c r="E6345" s="3">
        <v>1.2279219697147099E-4</v>
      </c>
      <c r="F6345"/>
      <c r="G6345"/>
    </row>
    <row r="6346" spans="1:7" x14ac:dyDescent="0.2">
      <c r="A6346" s="2" t="s">
        <v>14405</v>
      </c>
      <c r="B6346" s="2" t="s">
        <v>14329</v>
      </c>
      <c r="C6346" s="2" t="s">
        <v>4521</v>
      </c>
      <c r="D6346">
        <v>17489</v>
      </c>
      <c r="E6346" s="3">
        <v>2.9426044571582099E-4</v>
      </c>
      <c r="F6346"/>
      <c r="G6346"/>
    </row>
    <row r="6347" spans="1:7" x14ac:dyDescent="0.2">
      <c r="A6347" s="2" t="s">
        <v>14406</v>
      </c>
      <c r="B6347" s="2" t="s">
        <v>14329</v>
      </c>
      <c r="C6347" s="2" t="s">
        <v>4521</v>
      </c>
      <c r="D6347">
        <v>10364</v>
      </c>
      <c r="E6347" s="3">
        <v>1.7437905308472599E-4</v>
      </c>
      <c r="F6347"/>
      <c r="G6347"/>
    </row>
    <row r="6348" spans="1:7" x14ac:dyDescent="0.2">
      <c r="A6348" s="2" t="s">
        <v>14407</v>
      </c>
      <c r="B6348" s="2" t="s">
        <v>14329</v>
      </c>
      <c r="C6348" s="2" t="s">
        <v>4521</v>
      </c>
      <c r="D6348">
        <v>15935</v>
      </c>
      <c r="E6348" s="3">
        <v>2.6811368302828101E-4</v>
      </c>
      <c r="F6348"/>
      <c r="G6348"/>
    </row>
    <row r="6349" spans="1:7" x14ac:dyDescent="0.2">
      <c r="A6349" s="2" t="s">
        <v>14408</v>
      </c>
      <c r="B6349" s="2" t="s">
        <v>14329</v>
      </c>
      <c r="C6349" s="2" t="s">
        <v>4521</v>
      </c>
      <c r="D6349">
        <v>5670</v>
      </c>
      <c r="E6349" s="3">
        <v>9.5400350346429495E-5</v>
      </c>
      <c r="F6349"/>
      <c r="G6349"/>
    </row>
    <row r="6350" spans="1:7" x14ac:dyDescent="0.2">
      <c r="A6350" s="2" t="s">
        <v>14409</v>
      </c>
      <c r="B6350" s="2" t="s">
        <v>14329</v>
      </c>
      <c r="C6350" s="2" t="s">
        <v>4521</v>
      </c>
      <c r="D6350">
        <v>46541</v>
      </c>
      <c r="E6350" s="3">
        <v>7.8307366939562098E-4</v>
      </c>
      <c r="F6350"/>
      <c r="G6350"/>
    </row>
    <row r="6351" spans="1:7" x14ac:dyDescent="0.2">
      <c r="A6351" s="2" t="s">
        <v>14410</v>
      </c>
      <c r="B6351" s="2" t="s">
        <v>14329</v>
      </c>
      <c r="C6351" s="2" t="s">
        <v>4521</v>
      </c>
      <c r="D6351">
        <v>13990</v>
      </c>
      <c r="E6351" s="3">
        <v>2.35388166022319E-4</v>
      </c>
      <c r="F6351"/>
      <c r="G6351"/>
    </row>
    <row r="6352" spans="1:7" x14ac:dyDescent="0.2">
      <c r="A6352" s="2" t="s">
        <v>14412</v>
      </c>
      <c r="B6352" s="2" t="s">
        <v>14329</v>
      </c>
      <c r="C6352" s="2" t="s">
        <v>4521</v>
      </c>
      <c r="D6352">
        <v>4828</v>
      </c>
      <c r="E6352" s="3">
        <v>8.1233314192691598E-5</v>
      </c>
      <c r="F6352"/>
      <c r="G6352"/>
    </row>
    <row r="6353" spans="1:7" x14ac:dyDescent="0.2">
      <c r="A6353" s="2" t="s">
        <v>14413</v>
      </c>
      <c r="B6353" s="2" t="s">
        <v>14329</v>
      </c>
      <c r="C6353" s="2" t="s">
        <v>4521</v>
      </c>
      <c r="D6353">
        <v>22785</v>
      </c>
      <c r="E6353" s="3">
        <v>3.8336807454028099E-4</v>
      </c>
      <c r="F6353"/>
      <c r="G6353"/>
    </row>
    <row r="6354" spans="1:7" x14ac:dyDescent="0.2">
      <c r="A6354" s="2" t="s">
        <v>14414</v>
      </c>
      <c r="B6354" s="2" t="s">
        <v>14329</v>
      </c>
      <c r="C6354" s="2" t="s">
        <v>4521</v>
      </c>
      <c r="D6354">
        <v>4900</v>
      </c>
      <c r="E6354" s="3">
        <v>8.2444747212963702E-5</v>
      </c>
      <c r="F6354"/>
      <c r="G6354"/>
    </row>
    <row r="6355" spans="1:7" x14ac:dyDescent="0.2">
      <c r="A6355" s="2" t="s">
        <v>14415</v>
      </c>
      <c r="B6355" s="2" t="s">
        <v>14329</v>
      </c>
      <c r="C6355" s="2" t="s">
        <v>4521</v>
      </c>
      <c r="D6355">
        <v>13886</v>
      </c>
      <c r="E6355" s="3">
        <v>2.3363831832637E-4</v>
      </c>
      <c r="F6355"/>
      <c r="G6355"/>
    </row>
    <row r="6356" spans="1:7" x14ac:dyDescent="0.2">
      <c r="A6356" s="2" t="s">
        <v>14416</v>
      </c>
      <c r="B6356" s="2" t="s">
        <v>14329</v>
      </c>
      <c r="C6356" s="2" t="s">
        <v>4521</v>
      </c>
      <c r="D6356">
        <v>14667</v>
      </c>
      <c r="E6356" s="3">
        <v>2.4677900150460002E-4</v>
      </c>
      <c r="F6356"/>
      <c r="G6356"/>
    </row>
    <row r="6357" spans="1:7" x14ac:dyDescent="0.2">
      <c r="A6357" s="2" t="s">
        <v>14417</v>
      </c>
      <c r="B6357" s="2" t="s">
        <v>14329</v>
      </c>
      <c r="C6357" s="2" t="s">
        <v>4521</v>
      </c>
      <c r="D6357">
        <v>18960</v>
      </c>
      <c r="E6357" s="3">
        <v>3.19010695338325E-4</v>
      </c>
      <c r="F6357"/>
      <c r="G6357"/>
    </row>
    <row r="6358" spans="1:7" x14ac:dyDescent="0.2">
      <c r="A6358" s="2" t="s">
        <v>14418</v>
      </c>
      <c r="B6358" s="2" t="s">
        <v>14329</v>
      </c>
      <c r="C6358" s="2" t="s">
        <v>4521</v>
      </c>
      <c r="D6358">
        <v>1827</v>
      </c>
      <c r="E6358" s="3">
        <v>3.0740112889404998E-5</v>
      </c>
      <c r="F6358"/>
      <c r="G6358"/>
    </row>
    <row r="6359" spans="1:7" x14ac:dyDescent="0.2">
      <c r="A6359" s="2" t="s">
        <v>14419</v>
      </c>
      <c r="B6359" s="2" t="s">
        <v>14329</v>
      </c>
      <c r="C6359" s="2" t="s">
        <v>4521</v>
      </c>
      <c r="D6359">
        <v>3257</v>
      </c>
      <c r="E6359" s="3">
        <v>5.4800518708698597E-5</v>
      </c>
      <c r="F6359"/>
      <c r="G6359"/>
    </row>
    <row r="6360" spans="1:7" x14ac:dyDescent="0.2">
      <c r="A6360" s="2" t="s">
        <v>14420</v>
      </c>
      <c r="B6360" s="2" t="s">
        <v>14329</v>
      </c>
      <c r="C6360" s="2" t="s">
        <v>4521</v>
      </c>
      <c r="D6360">
        <v>3776</v>
      </c>
      <c r="E6360" s="3">
        <v>6.3532931729826702E-5</v>
      </c>
      <c r="F6360"/>
      <c r="G6360"/>
    </row>
    <row r="6361" spans="1:7" x14ac:dyDescent="0.2">
      <c r="A6361" s="2" t="s">
        <v>14421</v>
      </c>
      <c r="B6361" s="2" t="s">
        <v>14329</v>
      </c>
      <c r="C6361" s="2" t="s">
        <v>4521</v>
      </c>
      <c r="D6361">
        <v>13653</v>
      </c>
      <c r="E6361" s="3">
        <v>2.2971798646910101E-4</v>
      </c>
      <c r="F6361"/>
      <c r="G6361"/>
    </row>
    <row r="6362" spans="1:7" x14ac:dyDescent="0.2">
      <c r="A6362" s="2" t="s">
        <v>14422</v>
      </c>
      <c r="B6362" s="2" t="s">
        <v>14329</v>
      </c>
      <c r="C6362" s="2" t="s">
        <v>4521</v>
      </c>
      <c r="D6362">
        <v>13195</v>
      </c>
      <c r="E6362" s="3">
        <v>2.2201192642348099E-4</v>
      </c>
      <c r="F6362"/>
      <c r="G6362"/>
    </row>
    <row r="6363" spans="1:7" x14ac:dyDescent="0.2">
      <c r="A6363" s="2" t="s">
        <v>14423</v>
      </c>
      <c r="B6363" s="2" t="s">
        <v>14329</v>
      </c>
      <c r="C6363" s="2" t="s">
        <v>4521</v>
      </c>
      <c r="D6363">
        <v>1188</v>
      </c>
      <c r="E6363" s="3">
        <v>1.9988644834489999E-5</v>
      </c>
      <c r="F6363"/>
      <c r="G6363"/>
    </row>
    <row r="6364" spans="1:7" x14ac:dyDescent="0.2">
      <c r="A6364" s="2" t="s">
        <v>14424</v>
      </c>
      <c r="B6364" s="2" t="s">
        <v>14329</v>
      </c>
      <c r="C6364" s="2" t="s">
        <v>4521</v>
      </c>
      <c r="D6364">
        <v>7509</v>
      </c>
      <c r="E6364" s="3">
        <v>1.2634236873921301E-4</v>
      </c>
      <c r="F6364"/>
      <c r="G6364"/>
    </row>
    <row r="6365" spans="1:7" x14ac:dyDescent="0.2">
      <c r="A6365" s="2" t="s">
        <v>14425</v>
      </c>
      <c r="B6365" s="2" t="s">
        <v>14329</v>
      </c>
      <c r="C6365" s="2" t="s">
        <v>4521</v>
      </c>
      <c r="D6365">
        <v>20529</v>
      </c>
      <c r="E6365" s="3">
        <v>3.45409839905088E-4</v>
      </c>
      <c r="F6365"/>
      <c r="G6365"/>
    </row>
    <row r="6366" spans="1:7" x14ac:dyDescent="0.2">
      <c r="A6366" s="2" t="s">
        <v>14426</v>
      </c>
      <c r="B6366" s="2" t="s">
        <v>14329</v>
      </c>
      <c r="C6366" s="2" t="s">
        <v>4521</v>
      </c>
      <c r="D6366">
        <v>16076</v>
      </c>
      <c r="E6366" s="3">
        <v>2.7048607269298099E-4</v>
      </c>
      <c r="F6366"/>
      <c r="G6366"/>
    </row>
    <row r="6367" spans="1:7" x14ac:dyDescent="0.2">
      <c r="A6367" s="2" t="s">
        <v>14427</v>
      </c>
      <c r="B6367" s="2" t="s">
        <v>14329</v>
      </c>
      <c r="C6367" s="2" t="s">
        <v>4521</v>
      </c>
      <c r="D6367">
        <v>8600</v>
      </c>
      <c r="E6367" s="3">
        <v>1.4469894408805899E-4</v>
      </c>
      <c r="F6367"/>
      <c r="G6367"/>
    </row>
    <row r="6368" spans="1:7" x14ac:dyDescent="0.2">
      <c r="A6368" s="2" t="s">
        <v>14428</v>
      </c>
      <c r="B6368" s="2" t="s">
        <v>14329</v>
      </c>
      <c r="C6368" s="2" t="s">
        <v>4521</v>
      </c>
      <c r="D6368">
        <v>7382</v>
      </c>
      <c r="E6368" s="3">
        <v>1.2420553549512199E-4</v>
      </c>
      <c r="F6368"/>
      <c r="G6368"/>
    </row>
    <row r="6369" spans="1:7" x14ac:dyDescent="0.2">
      <c r="A6369" s="2" t="s">
        <v>14429</v>
      </c>
      <c r="B6369" s="2" t="s">
        <v>14329</v>
      </c>
      <c r="C6369" s="2" t="s">
        <v>4521</v>
      </c>
      <c r="D6369">
        <v>16883</v>
      </c>
      <c r="E6369" s="3">
        <v>2.8406421779519702E-4</v>
      </c>
      <c r="F6369"/>
      <c r="G6369"/>
    </row>
    <row r="6370" spans="1:7" x14ac:dyDescent="0.2">
      <c r="A6370" s="2" t="s">
        <v>14430</v>
      </c>
      <c r="B6370" s="2" t="s">
        <v>14329</v>
      </c>
      <c r="C6370" s="2" t="s">
        <v>4521</v>
      </c>
      <c r="D6370">
        <v>1231</v>
      </c>
      <c r="E6370" s="3">
        <v>2.0712139554930299E-5</v>
      </c>
      <c r="F6370"/>
      <c r="G6370"/>
    </row>
    <row r="6371" spans="1:7" x14ac:dyDescent="0.2">
      <c r="A6371" s="2" t="s">
        <v>14431</v>
      </c>
      <c r="B6371" s="2" t="s">
        <v>14329</v>
      </c>
      <c r="C6371" s="2" t="s">
        <v>4521</v>
      </c>
      <c r="D6371">
        <v>49765</v>
      </c>
      <c r="E6371" s="3">
        <v>8.3731894797002895E-4</v>
      </c>
      <c r="F6371"/>
      <c r="G6371"/>
    </row>
    <row r="6372" spans="1:7" x14ac:dyDescent="0.2">
      <c r="A6372" s="2" t="s">
        <v>14432</v>
      </c>
      <c r="B6372" s="2" t="s">
        <v>14329</v>
      </c>
      <c r="C6372" s="2" t="s">
        <v>4521</v>
      </c>
      <c r="D6372">
        <v>47742</v>
      </c>
      <c r="E6372" s="3">
        <v>8.0328104519210503E-4</v>
      </c>
      <c r="F6372"/>
      <c r="G6372"/>
    </row>
    <row r="6373" spans="1:7" x14ac:dyDescent="0.2">
      <c r="A6373" s="2" t="s">
        <v>14433</v>
      </c>
      <c r="B6373" s="2" t="s">
        <v>14329</v>
      </c>
      <c r="C6373" s="2" t="s">
        <v>4521</v>
      </c>
      <c r="D6373">
        <v>17451</v>
      </c>
      <c r="E6373" s="3">
        <v>2.9362107828845502E-4</v>
      </c>
      <c r="F6373"/>
      <c r="G6373"/>
    </row>
    <row r="6374" spans="1:7" x14ac:dyDescent="0.2">
      <c r="A6374" s="2" t="s">
        <v>14434</v>
      </c>
      <c r="B6374" s="2" t="s">
        <v>14329</v>
      </c>
      <c r="C6374" s="2" t="s">
        <v>4521</v>
      </c>
      <c r="D6374">
        <v>5065</v>
      </c>
      <c r="E6374" s="3">
        <v>8.5220947884420695E-5</v>
      </c>
      <c r="F6374"/>
      <c r="G6374"/>
    </row>
    <row r="6375" spans="1:7" x14ac:dyDescent="0.2">
      <c r="A6375" s="2" t="s">
        <v>14435</v>
      </c>
      <c r="B6375" s="2" t="s">
        <v>14329</v>
      </c>
      <c r="C6375" s="2" t="s">
        <v>4521</v>
      </c>
      <c r="D6375">
        <v>8117</v>
      </c>
      <c r="E6375" s="3">
        <v>1.3657224757706701E-4</v>
      </c>
      <c r="F6375"/>
      <c r="G6375"/>
    </row>
    <row r="6376" spans="1:7" x14ac:dyDescent="0.2">
      <c r="A6376" s="2" t="s">
        <v>14436</v>
      </c>
      <c r="B6376" s="2" t="s">
        <v>14329</v>
      </c>
      <c r="C6376" s="2" t="s">
        <v>4521</v>
      </c>
      <c r="D6376">
        <v>14105</v>
      </c>
      <c r="E6376" s="3">
        <v>2.3732309376303101E-4</v>
      </c>
      <c r="F6376"/>
      <c r="G6376"/>
    </row>
    <row r="6377" spans="1:7" x14ac:dyDescent="0.2">
      <c r="A6377" s="2" t="s">
        <v>14437</v>
      </c>
      <c r="B6377" s="2" t="s">
        <v>14329</v>
      </c>
      <c r="C6377" s="2" t="s">
        <v>4521</v>
      </c>
      <c r="D6377">
        <v>23124</v>
      </c>
      <c r="E6377" s="3">
        <v>3.8907190501072901E-4</v>
      </c>
      <c r="F6377"/>
      <c r="G6377"/>
    </row>
    <row r="6378" spans="1:7" x14ac:dyDescent="0.2">
      <c r="A6378" s="2" t="s">
        <v>14438</v>
      </c>
      <c r="B6378" s="2" t="s">
        <v>14329</v>
      </c>
      <c r="C6378" s="2" t="s">
        <v>4521</v>
      </c>
      <c r="D6378">
        <v>11968</v>
      </c>
      <c r="E6378" s="3">
        <v>2.0136708870301001E-4</v>
      </c>
      <c r="F6378"/>
      <c r="G6378"/>
    </row>
    <row r="6379" spans="1:7" x14ac:dyDescent="0.2">
      <c r="A6379" s="2" t="s">
        <v>14439</v>
      </c>
      <c r="B6379" s="2" t="s">
        <v>14329</v>
      </c>
      <c r="C6379" s="2" t="s">
        <v>4521</v>
      </c>
      <c r="D6379">
        <v>12026</v>
      </c>
      <c r="E6379" s="3">
        <v>2.02342965302674E-4</v>
      </c>
      <c r="F6379"/>
      <c r="G6379"/>
    </row>
    <row r="6380" spans="1:7" x14ac:dyDescent="0.2">
      <c r="A6380" s="2" t="s">
        <v>14440</v>
      </c>
      <c r="B6380" s="2" t="s">
        <v>14329</v>
      </c>
      <c r="C6380" s="2" t="s">
        <v>4563</v>
      </c>
      <c r="D6380">
        <v>3209</v>
      </c>
      <c r="E6380" s="3">
        <v>5.3992896695183797E-5</v>
      </c>
      <c r="F6380"/>
      <c r="G6380"/>
    </row>
    <row r="6381" spans="1:7" x14ac:dyDescent="0.2">
      <c r="A6381" s="2" t="s">
        <v>14441</v>
      </c>
      <c r="B6381" s="2" t="s">
        <v>14329</v>
      </c>
      <c r="C6381" s="2" t="s">
        <v>4563</v>
      </c>
      <c r="D6381">
        <v>13220</v>
      </c>
      <c r="E6381" s="3">
        <v>2.2243256288885299E-4</v>
      </c>
      <c r="F6381"/>
      <c r="G6381"/>
    </row>
    <row r="6382" spans="1:7" x14ac:dyDescent="0.2">
      <c r="A6382" s="2" t="s">
        <v>14442</v>
      </c>
      <c r="B6382" s="2" t="s">
        <v>14329</v>
      </c>
      <c r="C6382" s="2" t="s">
        <v>4563</v>
      </c>
      <c r="D6382">
        <v>4553</v>
      </c>
      <c r="E6382" s="3">
        <v>7.6606313073596702E-5</v>
      </c>
      <c r="F6382"/>
      <c r="G6382"/>
    </row>
    <row r="6383" spans="1:7" x14ac:dyDescent="0.2">
      <c r="A6383" s="2" t="s">
        <v>14443</v>
      </c>
      <c r="B6383" s="2" t="s">
        <v>14329</v>
      </c>
      <c r="C6383" s="2" t="s">
        <v>4563</v>
      </c>
      <c r="D6383">
        <v>3763</v>
      </c>
      <c r="E6383" s="3">
        <v>6.3314200767833196E-5</v>
      </c>
      <c r="F6383"/>
      <c r="G6383"/>
    </row>
    <row r="6384" spans="1:7" x14ac:dyDescent="0.2">
      <c r="A6384" s="2" t="s">
        <v>14444</v>
      </c>
      <c r="B6384" s="2" t="s">
        <v>14329</v>
      </c>
      <c r="C6384" s="2" t="s">
        <v>4563</v>
      </c>
      <c r="D6384">
        <v>394</v>
      </c>
      <c r="E6384" s="3">
        <v>6.6292306942668803E-6</v>
      </c>
      <c r="F6384"/>
      <c r="G6384"/>
    </row>
    <row r="6385" spans="1:7" x14ac:dyDescent="0.2">
      <c r="A6385" s="2" t="s">
        <v>14445</v>
      </c>
      <c r="B6385" s="2" t="s">
        <v>14329</v>
      </c>
      <c r="C6385" s="2" t="s">
        <v>4563</v>
      </c>
      <c r="D6385">
        <v>8462</v>
      </c>
      <c r="E6385" s="3">
        <v>1.4237703079920399E-4</v>
      </c>
      <c r="F6385"/>
      <c r="G6385"/>
    </row>
    <row r="6386" spans="1:7" x14ac:dyDescent="0.2">
      <c r="A6386" s="2" t="s">
        <v>14446</v>
      </c>
      <c r="B6386" s="2" t="s">
        <v>14329</v>
      </c>
      <c r="C6386" s="2" t="s">
        <v>4563</v>
      </c>
      <c r="D6386">
        <v>27992</v>
      </c>
      <c r="E6386" s="3">
        <v>4.7097823754801602E-4</v>
      </c>
      <c r="F6386"/>
      <c r="G6386"/>
    </row>
    <row r="6387" spans="1:7" x14ac:dyDescent="0.2">
      <c r="A6387" s="2" t="s">
        <v>14447</v>
      </c>
      <c r="B6387" s="2" t="s">
        <v>14329</v>
      </c>
      <c r="C6387" s="2" t="s">
        <v>4563</v>
      </c>
      <c r="D6387">
        <v>16707</v>
      </c>
      <c r="E6387" s="3">
        <v>2.81102937078977E-4</v>
      </c>
      <c r="F6387"/>
      <c r="G6387"/>
    </row>
    <row r="6388" spans="1:7" x14ac:dyDescent="0.2">
      <c r="A6388" s="2" t="s">
        <v>14448</v>
      </c>
      <c r="B6388" s="2" t="s">
        <v>14329</v>
      </c>
      <c r="C6388" s="2" t="s">
        <v>4563</v>
      </c>
      <c r="D6388">
        <v>157052</v>
      </c>
      <c r="E6388" s="3">
        <v>2.6424719263857901E-3</v>
      </c>
      <c r="F6388"/>
      <c r="G6388"/>
    </row>
    <row r="6389" spans="1:7" x14ac:dyDescent="0.2">
      <c r="A6389" s="2" t="s">
        <v>14449</v>
      </c>
      <c r="B6389" s="2" t="s">
        <v>14329</v>
      </c>
      <c r="C6389" s="2" t="s">
        <v>4563</v>
      </c>
      <c r="D6389">
        <v>2208</v>
      </c>
      <c r="E6389" s="3">
        <v>3.7150612621678398E-5</v>
      </c>
      <c r="F6389"/>
      <c r="G6389"/>
    </row>
    <row r="6390" spans="1:7" x14ac:dyDescent="0.2">
      <c r="A6390" s="2" t="s">
        <v>14450</v>
      </c>
      <c r="B6390" s="2" t="s">
        <v>14329</v>
      </c>
      <c r="C6390" s="2" t="s">
        <v>4563</v>
      </c>
      <c r="D6390">
        <v>1946</v>
      </c>
      <c r="E6390" s="3">
        <v>3.2742342464577E-5</v>
      </c>
      <c r="F6390"/>
      <c r="G6390"/>
    </row>
    <row r="6391" spans="1:7" x14ac:dyDescent="0.2">
      <c r="A6391" s="2" t="s">
        <v>14451</v>
      </c>
      <c r="B6391" s="2" t="s">
        <v>14329</v>
      </c>
      <c r="C6391" s="2" t="s">
        <v>4563</v>
      </c>
      <c r="D6391">
        <v>34419</v>
      </c>
      <c r="E6391" s="3">
        <v>5.7911546006591803E-4</v>
      </c>
      <c r="F6391"/>
      <c r="G6391"/>
    </row>
    <row r="6392" spans="1:7" x14ac:dyDescent="0.2">
      <c r="A6392" s="2" t="s">
        <v>14452</v>
      </c>
      <c r="B6392" s="2" t="s">
        <v>14329</v>
      </c>
      <c r="C6392" s="2" t="s">
        <v>4563</v>
      </c>
      <c r="D6392">
        <v>3826</v>
      </c>
      <c r="E6392" s="3">
        <v>6.4374204660571304E-5</v>
      </c>
      <c r="F6392"/>
      <c r="G6392"/>
    </row>
    <row r="6393" spans="1:7" x14ac:dyDescent="0.2">
      <c r="A6393" s="2" t="s">
        <v>14453</v>
      </c>
      <c r="B6393" s="2" t="s">
        <v>14329</v>
      </c>
      <c r="C6393" s="2" t="s">
        <v>4563</v>
      </c>
      <c r="D6393">
        <v>11641</v>
      </c>
      <c r="E6393" s="3">
        <v>1.9586516373594099E-4</v>
      </c>
      <c r="F6393"/>
      <c r="G6393"/>
    </row>
    <row r="6394" spans="1:7" x14ac:dyDescent="0.2">
      <c r="A6394" s="2" t="s">
        <v>14454</v>
      </c>
      <c r="B6394" s="2" t="s">
        <v>14329</v>
      </c>
      <c r="C6394" s="2" t="s">
        <v>4563</v>
      </c>
      <c r="D6394">
        <v>31752</v>
      </c>
      <c r="E6394" s="3">
        <v>5.3424196194000505E-4</v>
      </c>
      <c r="F6394"/>
      <c r="G6394"/>
    </row>
    <row r="6395" spans="1:7" x14ac:dyDescent="0.2">
      <c r="A6395" s="2" t="s">
        <v>14455</v>
      </c>
      <c r="B6395" s="2" t="s">
        <v>14329</v>
      </c>
      <c r="C6395" s="2" t="s">
        <v>4563</v>
      </c>
      <c r="D6395">
        <v>7023</v>
      </c>
      <c r="E6395" s="3">
        <v>1.18165195852376E-4</v>
      </c>
      <c r="F6395"/>
      <c r="G6395"/>
    </row>
    <row r="6396" spans="1:7" x14ac:dyDescent="0.2">
      <c r="A6396" s="2" t="s">
        <v>14456</v>
      </c>
      <c r="B6396" s="2" t="s">
        <v>14329</v>
      </c>
      <c r="C6396" s="2" t="s">
        <v>4563</v>
      </c>
      <c r="D6396">
        <v>533</v>
      </c>
      <c r="E6396" s="3">
        <v>8.9679694417366704E-6</v>
      </c>
      <c r="F6396"/>
      <c r="G6396"/>
    </row>
    <row r="6397" spans="1:7" x14ac:dyDescent="0.2">
      <c r="A6397" s="2" t="s">
        <v>14457</v>
      </c>
      <c r="B6397" s="2" t="s">
        <v>14329</v>
      </c>
      <c r="C6397" s="2" t="s">
        <v>4563</v>
      </c>
      <c r="D6397">
        <v>3142</v>
      </c>
      <c r="E6397" s="3">
        <v>5.2865590967986098E-5</v>
      </c>
      <c r="F6397"/>
      <c r="G6397"/>
    </row>
    <row r="6398" spans="1:7" x14ac:dyDescent="0.2">
      <c r="A6398" s="2" t="s">
        <v>14458</v>
      </c>
      <c r="B6398" s="2" t="s">
        <v>14329</v>
      </c>
      <c r="C6398" s="2" t="s">
        <v>4563</v>
      </c>
      <c r="D6398">
        <v>3405</v>
      </c>
      <c r="E6398" s="3">
        <v>5.7290686583702403E-5</v>
      </c>
      <c r="F6398"/>
      <c r="G6398"/>
    </row>
    <row r="6399" spans="1:7" x14ac:dyDescent="0.2">
      <c r="A6399" s="2" t="s">
        <v>14459</v>
      </c>
      <c r="B6399" s="2" t="s">
        <v>14329</v>
      </c>
      <c r="C6399" s="2" t="s">
        <v>4583</v>
      </c>
      <c r="D6399">
        <v>7766</v>
      </c>
      <c r="E6399" s="3">
        <v>1.3066651160324001E-4</v>
      </c>
      <c r="F6399"/>
      <c r="G6399"/>
    </row>
    <row r="6400" spans="1:7" x14ac:dyDescent="0.2">
      <c r="A6400" s="2" t="s">
        <v>14460</v>
      </c>
      <c r="B6400" s="2" t="s">
        <v>14329</v>
      </c>
      <c r="C6400" s="2" t="s">
        <v>4583</v>
      </c>
      <c r="D6400">
        <v>5773</v>
      </c>
      <c r="E6400" s="3">
        <v>9.7133372583763206E-5</v>
      </c>
      <c r="F6400"/>
      <c r="G6400"/>
    </row>
    <row r="6401" spans="1:7" x14ac:dyDescent="0.2">
      <c r="A6401" s="2" t="s">
        <v>14461</v>
      </c>
      <c r="B6401" s="2" t="s">
        <v>14329</v>
      </c>
      <c r="C6401" s="2" t="s">
        <v>4583</v>
      </c>
      <c r="D6401">
        <v>6409</v>
      </c>
      <c r="E6401" s="3">
        <v>1.0783436426283401E-4</v>
      </c>
      <c r="F6401"/>
      <c r="G6401"/>
    </row>
    <row r="6402" spans="1:7" x14ac:dyDescent="0.2">
      <c r="A6402" s="2" t="s">
        <v>14462</v>
      </c>
      <c r="B6402" s="2" t="s">
        <v>14329</v>
      </c>
      <c r="C6402" s="2" t="s">
        <v>4583</v>
      </c>
      <c r="D6402">
        <v>11684</v>
      </c>
      <c r="E6402" s="3">
        <v>1.9658865845638101E-4</v>
      </c>
      <c r="F6402"/>
      <c r="G6402"/>
    </row>
    <row r="6403" spans="1:7" x14ac:dyDescent="0.2">
      <c r="A6403" s="2" t="s">
        <v>14463</v>
      </c>
      <c r="B6403" s="2" t="s">
        <v>14329</v>
      </c>
      <c r="C6403" s="2" t="s">
        <v>4583</v>
      </c>
      <c r="D6403">
        <v>6213</v>
      </c>
      <c r="E6403" s="3">
        <v>1.04536574374315E-4</v>
      </c>
      <c r="F6403"/>
      <c r="G6403"/>
    </row>
    <row r="6404" spans="1:7" x14ac:dyDescent="0.2">
      <c r="A6404" s="2" t="s">
        <v>14464</v>
      </c>
      <c r="B6404" s="2" t="s">
        <v>14329</v>
      </c>
      <c r="C6404" s="2" t="s">
        <v>4583</v>
      </c>
      <c r="D6404">
        <v>1084</v>
      </c>
      <c r="E6404" s="3">
        <v>1.8238797138541401E-5</v>
      </c>
      <c r="F6404"/>
      <c r="G6404"/>
    </row>
    <row r="6405" spans="1:7" x14ac:dyDescent="0.2">
      <c r="A6405" s="2" t="s">
        <v>14465</v>
      </c>
      <c r="B6405" s="2" t="s">
        <v>14329</v>
      </c>
      <c r="C6405" s="2" t="s">
        <v>4583</v>
      </c>
      <c r="D6405">
        <v>43833</v>
      </c>
      <c r="E6405" s="3">
        <v>7.3751032746649796E-4</v>
      </c>
      <c r="F6405"/>
      <c r="G6405"/>
    </row>
    <row r="6406" spans="1:7" x14ac:dyDescent="0.2">
      <c r="A6406" s="2" t="s">
        <v>14466</v>
      </c>
      <c r="B6406" s="2" t="s">
        <v>14329</v>
      </c>
      <c r="C6406" s="2" t="s">
        <v>4583</v>
      </c>
      <c r="D6406">
        <v>12904</v>
      </c>
      <c r="E6406" s="3">
        <v>2.1711571796654799E-4</v>
      </c>
      <c r="F6406"/>
      <c r="G6406"/>
    </row>
    <row r="6407" spans="1:7" x14ac:dyDescent="0.2">
      <c r="A6407" s="2" t="s">
        <v>14467</v>
      </c>
      <c r="B6407" s="2" t="s">
        <v>14329</v>
      </c>
      <c r="C6407" s="2" t="s">
        <v>4583</v>
      </c>
      <c r="D6407">
        <v>1985</v>
      </c>
      <c r="E6407" s="3">
        <v>3.3398535350557797E-5</v>
      </c>
      <c r="F6407"/>
      <c r="G6407"/>
    </row>
    <row r="6408" spans="1:7" x14ac:dyDescent="0.2">
      <c r="A6408" s="2" t="s">
        <v>14468</v>
      </c>
      <c r="B6408" s="2" t="s">
        <v>14329</v>
      </c>
      <c r="C6408" s="2" t="s">
        <v>4583</v>
      </c>
      <c r="D6408">
        <v>2290</v>
      </c>
      <c r="E6408" s="3">
        <v>3.8530300228099399E-5</v>
      </c>
      <c r="F6408"/>
      <c r="G6408"/>
    </row>
    <row r="6409" spans="1:7" x14ac:dyDescent="0.2">
      <c r="A6409" s="2" t="s">
        <v>14469</v>
      </c>
      <c r="B6409" s="2" t="s">
        <v>14329</v>
      </c>
      <c r="C6409" s="2" t="s">
        <v>4583</v>
      </c>
      <c r="D6409">
        <v>1457</v>
      </c>
      <c r="E6409" s="3">
        <v>2.4514693201895499E-5</v>
      </c>
      <c r="F6409"/>
      <c r="G6409"/>
    </row>
    <row r="6410" spans="1:7" x14ac:dyDescent="0.2">
      <c r="A6410" s="2" t="s">
        <v>14470</v>
      </c>
      <c r="B6410" s="2" t="s">
        <v>14329</v>
      </c>
      <c r="C6410" s="2" t="s">
        <v>4583</v>
      </c>
      <c r="D6410">
        <v>3592</v>
      </c>
      <c r="E6410" s="3">
        <v>6.0437047344686898E-5</v>
      </c>
      <c r="F6410"/>
      <c r="G6410"/>
    </row>
    <row r="6411" spans="1:7" x14ac:dyDescent="0.2">
      <c r="A6411" s="2" t="s">
        <v>14471</v>
      </c>
      <c r="B6411" s="2" t="s">
        <v>14329</v>
      </c>
      <c r="C6411" s="2" t="s">
        <v>4583</v>
      </c>
      <c r="D6411">
        <v>1254</v>
      </c>
      <c r="E6411" s="3">
        <v>2.1099125103072801E-5</v>
      </c>
      <c r="F6411"/>
      <c r="G6411"/>
    </row>
    <row r="6412" spans="1:7" x14ac:dyDescent="0.2">
      <c r="A6412" s="2" t="s">
        <v>14472</v>
      </c>
      <c r="B6412" s="2" t="s">
        <v>14329</v>
      </c>
      <c r="C6412" s="2" t="s">
        <v>4583</v>
      </c>
      <c r="D6412">
        <v>1376</v>
      </c>
      <c r="E6412" s="3">
        <v>2.3151831054089399E-5</v>
      </c>
      <c r="F6412"/>
      <c r="G6412"/>
    </row>
    <row r="6413" spans="1:7" x14ac:dyDescent="0.2">
      <c r="A6413" s="2" t="s">
        <v>14473</v>
      </c>
      <c r="B6413" s="2" t="s">
        <v>14329</v>
      </c>
      <c r="C6413" s="2" t="s">
        <v>4583</v>
      </c>
      <c r="D6413">
        <v>1820</v>
      </c>
      <c r="E6413" s="3">
        <v>3.0622334679100798E-5</v>
      </c>
      <c r="F6413"/>
      <c r="G6413"/>
    </row>
    <row r="6414" spans="1:7" x14ac:dyDescent="0.2">
      <c r="A6414" s="2" t="s">
        <v>14474</v>
      </c>
      <c r="B6414" s="2" t="s">
        <v>14329</v>
      </c>
      <c r="C6414" s="2" t="s">
        <v>4583</v>
      </c>
      <c r="D6414">
        <v>1958</v>
      </c>
      <c r="E6414" s="3">
        <v>3.29442479679557E-5</v>
      </c>
      <c r="F6414"/>
      <c r="G6414"/>
    </row>
    <row r="6415" spans="1:7" x14ac:dyDescent="0.2">
      <c r="A6415" s="2" t="s">
        <v>14475</v>
      </c>
      <c r="B6415" s="2" t="s">
        <v>14329</v>
      </c>
      <c r="C6415" s="2" t="s">
        <v>4583</v>
      </c>
      <c r="D6415">
        <v>778</v>
      </c>
      <c r="E6415" s="3">
        <v>1.3090206802384901E-5</v>
      </c>
      <c r="F6415"/>
      <c r="G6415"/>
    </row>
    <row r="6416" spans="1:7" x14ac:dyDescent="0.2">
      <c r="A6416" s="2" t="s">
        <v>14476</v>
      </c>
      <c r="B6416" s="2" t="s">
        <v>14329</v>
      </c>
      <c r="C6416" s="2" t="s">
        <v>4583</v>
      </c>
      <c r="D6416">
        <v>11167</v>
      </c>
      <c r="E6416" s="3">
        <v>1.8788989635248299E-4</v>
      </c>
      <c r="F6416"/>
      <c r="G6416"/>
    </row>
    <row r="6417" spans="1:7" x14ac:dyDescent="0.2">
      <c r="A6417" s="2" t="s">
        <v>14477</v>
      </c>
      <c r="B6417" s="2" t="s">
        <v>14329</v>
      </c>
      <c r="C6417" s="2" t="s">
        <v>4583</v>
      </c>
      <c r="D6417">
        <v>635</v>
      </c>
      <c r="E6417" s="3">
        <v>1.06841662204555E-5</v>
      </c>
      <c r="F6417"/>
      <c r="G6417"/>
    </row>
    <row r="6418" spans="1:7" x14ac:dyDescent="0.2">
      <c r="A6418" s="2" t="s">
        <v>14478</v>
      </c>
      <c r="B6418" s="2" t="s">
        <v>14329</v>
      </c>
      <c r="C6418" s="2" t="s">
        <v>4583</v>
      </c>
      <c r="D6418">
        <v>4572</v>
      </c>
      <c r="E6418" s="3">
        <v>7.6925996787279602E-5</v>
      </c>
      <c r="F6418"/>
      <c r="G6418"/>
    </row>
    <row r="6419" spans="1:7" x14ac:dyDescent="0.2">
      <c r="A6419" s="2" t="s">
        <v>14479</v>
      </c>
      <c r="B6419" s="2" t="s">
        <v>14329</v>
      </c>
      <c r="C6419" s="2" t="s">
        <v>4583</v>
      </c>
      <c r="D6419">
        <v>4939</v>
      </c>
      <c r="E6419" s="3">
        <v>8.3100940098944506E-5</v>
      </c>
      <c r="F6419"/>
      <c r="G6419"/>
    </row>
    <row r="6420" spans="1:7" x14ac:dyDescent="0.2">
      <c r="A6420" s="2" t="s">
        <v>14480</v>
      </c>
      <c r="B6420" s="2" t="s">
        <v>14329</v>
      </c>
      <c r="C6420" s="2" t="s">
        <v>4583</v>
      </c>
      <c r="D6420">
        <v>85858</v>
      </c>
      <c r="E6420" s="3">
        <v>1.44460022575727E-3</v>
      </c>
      <c r="F6420"/>
      <c r="G6420"/>
    </row>
    <row r="6421" spans="1:7" x14ac:dyDescent="0.2">
      <c r="A6421" s="2" t="s">
        <v>14481</v>
      </c>
      <c r="B6421" s="2" t="s">
        <v>14329</v>
      </c>
      <c r="C6421" s="2" t="s">
        <v>4583</v>
      </c>
      <c r="D6421">
        <v>5845</v>
      </c>
      <c r="E6421" s="3">
        <v>9.8344805604035296E-5</v>
      </c>
      <c r="F6421"/>
      <c r="G6421"/>
    </row>
    <row r="6422" spans="1:7" x14ac:dyDescent="0.2">
      <c r="A6422" s="2" t="s">
        <v>14482</v>
      </c>
      <c r="B6422" s="2" t="s">
        <v>14329</v>
      </c>
      <c r="C6422" s="2" t="s">
        <v>4583</v>
      </c>
      <c r="D6422">
        <v>15237</v>
      </c>
      <c r="E6422" s="3">
        <v>2.5636951291508697E-4</v>
      </c>
      <c r="F6422"/>
      <c r="G6422"/>
    </row>
    <row r="6423" spans="1:7" x14ac:dyDescent="0.2">
      <c r="A6423" s="2" t="s">
        <v>14483</v>
      </c>
      <c r="B6423" s="2" t="s">
        <v>14329</v>
      </c>
      <c r="C6423" s="2" t="s">
        <v>4583</v>
      </c>
      <c r="D6423">
        <v>28061</v>
      </c>
      <c r="E6423" s="3">
        <v>4.7213919419244403E-4</v>
      </c>
      <c r="F6423"/>
      <c r="G6423"/>
    </row>
    <row r="6424" spans="1:7" x14ac:dyDescent="0.2">
      <c r="A6424" s="2" t="s">
        <v>14484</v>
      </c>
      <c r="B6424" s="2" t="s">
        <v>14329</v>
      </c>
      <c r="C6424" s="2" t="s">
        <v>4583</v>
      </c>
      <c r="D6424">
        <v>1631</v>
      </c>
      <c r="E6424" s="3">
        <v>2.7442323000886501E-5</v>
      </c>
      <c r="F6424"/>
      <c r="G6424"/>
    </row>
    <row r="6425" spans="1:7" x14ac:dyDescent="0.2">
      <c r="A6425" s="2" t="s">
        <v>14485</v>
      </c>
      <c r="B6425" s="2" t="s">
        <v>14329</v>
      </c>
      <c r="C6425" s="2" t="s">
        <v>4583</v>
      </c>
      <c r="D6425">
        <v>31103</v>
      </c>
      <c r="E6425" s="3">
        <v>5.2332223929894102E-4</v>
      </c>
      <c r="F6425"/>
      <c r="G6425"/>
    </row>
    <row r="6426" spans="1:7" x14ac:dyDescent="0.2">
      <c r="A6426" s="2" t="s">
        <v>14486</v>
      </c>
      <c r="B6426" s="2" t="s">
        <v>14329</v>
      </c>
      <c r="C6426" s="2" t="s">
        <v>4583</v>
      </c>
      <c r="D6426">
        <v>27585</v>
      </c>
      <c r="E6426" s="3">
        <v>4.6413027589175599E-4</v>
      </c>
      <c r="F6426"/>
      <c r="G6426"/>
    </row>
    <row r="6427" spans="1:7" x14ac:dyDescent="0.2">
      <c r="A6427" s="2" t="s">
        <v>14487</v>
      </c>
      <c r="B6427" s="2" t="s">
        <v>14329</v>
      </c>
      <c r="C6427" s="2" t="s">
        <v>4583</v>
      </c>
      <c r="D6427">
        <v>14061</v>
      </c>
      <c r="E6427" s="3">
        <v>2.36582773583976E-4</v>
      </c>
      <c r="F6427"/>
      <c r="G6427"/>
    </row>
    <row r="6428" spans="1:7" x14ac:dyDescent="0.2">
      <c r="A6428" s="2" t="s">
        <v>14488</v>
      </c>
      <c r="B6428" s="2" t="s">
        <v>14329</v>
      </c>
      <c r="C6428" s="2" t="s">
        <v>4583</v>
      </c>
      <c r="D6428">
        <v>1737</v>
      </c>
      <c r="E6428" s="3">
        <v>2.9225821614064898E-5</v>
      </c>
      <c r="F6428"/>
      <c r="G6428"/>
    </row>
    <row r="6429" spans="1:7" x14ac:dyDescent="0.2">
      <c r="A6429" s="2" t="s">
        <v>14489</v>
      </c>
      <c r="B6429" s="2" t="s">
        <v>14329</v>
      </c>
      <c r="C6429" s="2" t="s">
        <v>4583</v>
      </c>
      <c r="D6429">
        <v>12847</v>
      </c>
      <c r="E6429" s="3">
        <v>2.1615666682549899E-4</v>
      </c>
      <c r="F6429"/>
      <c r="G6429"/>
    </row>
    <row r="6430" spans="1:7" x14ac:dyDescent="0.2">
      <c r="A6430" s="2" t="s">
        <v>14490</v>
      </c>
      <c r="B6430" s="2" t="s">
        <v>14329</v>
      </c>
      <c r="C6430" s="2" t="s">
        <v>4583</v>
      </c>
      <c r="D6430">
        <v>4511</v>
      </c>
      <c r="E6430" s="3">
        <v>7.5899643811771296E-5</v>
      </c>
      <c r="F6430"/>
      <c r="G6430"/>
    </row>
    <row r="6431" spans="1:7" x14ac:dyDescent="0.2">
      <c r="A6431" s="2" t="s">
        <v>14491</v>
      </c>
      <c r="B6431" s="2" t="s">
        <v>14329</v>
      </c>
      <c r="C6431" s="2" t="s">
        <v>4583</v>
      </c>
      <c r="D6431">
        <v>12366</v>
      </c>
      <c r="E6431" s="3">
        <v>2.0806362123173701E-4</v>
      </c>
      <c r="F6431"/>
      <c r="G6431"/>
    </row>
    <row r="6432" spans="1:7" x14ac:dyDescent="0.2">
      <c r="A6432" s="2" t="s">
        <v>14492</v>
      </c>
      <c r="B6432" s="2" t="s">
        <v>14329</v>
      </c>
      <c r="C6432" s="2" t="s">
        <v>4583</v>
      </c>
      <c r="D6432">
        <v>8479</v>
      </c>
      <c r="E6432" s="3">
        <v>1.4266306359565699E-4</v>
      </c>
      <c r="F6432"/>
      <c r="G6432"/>
    </row>
    <row r="6433" spans="1:7" x14ac:dyDescent="0.2">
      <c r="A6433" s="2" t="s">
        <v>14493</v>
      </c>
      <c r="B6433" s="2" t="s">
        <v>14329</v>
      </c>
      <c r="C6433" s="2" t="s">
        <v>4583</v>
      </c>
      <c r="D6433">
        <v>10689</v>
      </c>
      <c r="E6433" s="3">
        <v>1.79847327134565E-4</v>
      </c>
      <c r="F6433"/>
      <c r="G6433"/>
    </row>
    <row r="6434" spans="1:7" x14ac:dyDescent="0.2">
      <c r="A6434" s="2" t="s">
        <v>14494</v>
      </c>
      <c r="B6434" s="2" t="s">
        <v>14329</v>
      </c>
      <c r="C6434" s="2" t="s">
        <v>4583</v>
      </c>
      <c r="D6434">
        <v>12366</v>
      </c>
      <c r="E6434" s="3">
        <v>2.0806362123173701E-4</v>
      </c>
      <c r="F6434"/>
      <c r="G6434"/>
    </row>
    <row r="6435" spans="1:7" x14ac:dyDescent="0.2">
      <c r="A6435" s="2" t="s">
        <v>14495</v>
      </c>
      <c r="B6435" s="2" t="s">
        <v>14329</v>
      </c>
      <c r="C6435" s="2" t="s">
        <v>4583</v>
      </c>
      <c r="D6435">
        <v>5325</v>
      </c>
      <c r="E6435" s="3">
        <v>8.9595567124292201E-5</v>
      </c>
      <c r="F6435"/>
      <c r="G6435"/>
    </row>
    <row r="6436" spans="1:7" x14ac:dyDescent="0.2">
      <c r="A6436" s="2" t="s">
        <v>14496</v>
      </c>
      <c r="B6436" s="2" t="s">
        <v>14329</v>
      </c>
      <c r="C6436" s="2" t="s">
        <v>4621</v>
      </c>
      <c r="D6436">
        <v>5672</v>
      </c>
      <c r="E6436" s="3">
        <v>9.5434001263659202E-5</v>
      </c>
      <c r="F6436"/>
      <c r="G6436"/>
    </row>
    <row r="6437" spans="1:7" x14ac:dyDescent="0.2">
      <c r="A6437" s="2" t="s">
        <v>14497</v>
      </c>
      <c r="B6437" s="2" t="s">
        <v>14329</v>
      </c>
      <c r="C6437" s="2" t="s">
        <v>4621</v>
      </c>
      <c r="D6437">
        <v>98144</v>
      </c>
      <c r="E6437" s="3">
        <v>1.6513178102998201E-3</v>
      </c>
      <c r="F6437"/>
      <c r="G6437"/>
    </row>
    <row r="6438" spans="1:7" x14ac:dyDescent="0.2">
      <c r="A6438" s="2" t="s">
        <v>14498</v>
      </c>
      <c r="B6438" s="2" t="s">
        <v>14329</v>
      </c>
      <c r="C6438" s="2" t="s">
        <v>4621</v>
      </c>
      <c r="D6438">
        <v>1091</v>
      </c>
      <c r="E6438" s="3">
        <v>1.8356575348845601E-5</v>
      </c>
      <c r="F6438"/>
      <c r="G6438"/>
    </row>
    <row r="6439" spans="1:7" x14ac:dyDescent="0.2">
      <c r="A6439" s="2" t="s">
        <v>14499</v>
      </c>
      <c r="B6439" s="2" t="s">
        <v>14329</v>
      </c>
      <c r="C6439" s="2" t="s">
        <v>4621</v>
      </c>
      <c r="D6439">
        <v>12284</v>
      </c>
      <c r="E6439" s="3">
        <v>2.0668393362531599E-4</v>
      </c>
      <c r="F6439"/>
      <c r="G6439"/>
    </row>
    <row r="6440" spans="1:7" x14ac:dyDescent="0.2">
      <c r="A6440" s="2" t="s">
        <v>14500</v>
      </c>
      <c r="B6440" s="2" t="s">
        <v>14329</v>
      </c>
      <c r="C6440" s="2" t="s">
        <v>4621</v>
      </c>
      <c r="D6440">
        <v>10033</v>
      </c>
      <c r="E6440" s="3">
        <v>1.6880982628319699E-4</v>
      </c>
      <c r="F6440"/>
      <c r="G6440"/>
    </row>
    <row r="6441" spans="1:7" x14ac:dyDescent="0.2">
      <c r="A6441" s="2" t="s">
        <v>14501</v>
      </c>
      <c r="B6441" s="2" t="s">
        <v>14329</v>
      </c>
      <c r="C6441" s="2" t="s">
        <v>4621</v>
      </c>
      <c r="D6441">
        <v>5428</v>
      </c>
      <c r="E6441" s="3">
        <v>9.1328589361625994E-5</v>
      </c>
      <c r="F6441"/>
      <c r="G6441"/>
    </row>
    <row r="6442" spans="1:7" x14ac:dyDescent="0.2">
      <c r="A6442" s="2" t="s">
        <v>14502</v>
      </c>
      <c r="B6442" s="2" t="s">
        <v>14329</v>
      </c>
      <c r="C6442" s="2" t="s">
        <v>4621</v>
      </c>
      <c r="D6442">
        <v>1516</v>
      </c>
      <c r="E6442" s="3">
        <v>2.55073952601741E-5</v>
      </c>
      <c r="F6442"/>
      <c r="G6442"/>
    </row>
    <row r="6443" spans="1:7" x14ac:dyDescent="0.2">
      <c r="A6443" s="2" t="s">
        <v>14503</v>
      </c>
      <c r="B6443" s="2" t="s">
        <v>14329</v>
      </c>
      <c r="C6443" s="2" t="s">
        <v>4621</v>
      </c>
      <c r="D6443">
        <v>3239</v>
      </c>
      <c r="E6443" s="3">
        <v>5.4497660453630503E-5</v>
      </c>
      <c r="F6443"/>
      <c r="G6443"/>
    </row>
    <row r="6444" spans="1:7" x14ac:dyDescent="0.2">
      <c r="A6444" s="2" t="s">
        <v>14504</v>
      </c>
      <c r="B6444" s="2" t="s">
        <v>14329</v>
      </c>
      <c r="C6444" s="2" t="s">
        <v>4621</v>
      </c>
      <c r="D6444">
        <v>2739</v>
      </c>
      <c r="E6444" s="3">
        <v>4.6084931146185203E-5</v>
      </c>
      <c r="F6444"/>
      <c r="G6444"/>
    </row>
    <row r="6445" spans="1:7" x14ac:dyDescent="0.2">
      <c r="A6445" s="2" t="s">
        <v>14505</v>
      </c>
      <c r="B6445" s="2" t="s">
        <v>14329</v>
      </c>
      <c r="C6445" s="2" t="s">
        <v>4621</v>
      </c>
      <c r="D6445">
        <v>2218</v>
      </c>
      <c r="E6445" s="3">
        <v>3.7318867207827302E-5</v>
      </c>
      <c r="F6445"/>
      <c r="G6445"/>
    </row>
    <row r="6446" spans="1:7" x14ac:dyDescent="0.2">
      <c r="A6446" s="2" t="s">
        <v>14506</v>
      </c>
      <c r="B6446" s="2" t="s">
        <v>14329</v>
      </c>
      <c r="C6446" s="2" t="s">
        <v>4621</v>
      </c>
      <c r="D6446">
        <v>13166</v>
      </c>
      <c r="E6446" s="3">
        <v>2.2152398812364901E-4</v>
      </c>
      <c r="F6446"/>
      <c r="G6446"/>
    </row>
    <row r="6447" spans="1:7" x14ac:dyDescent="0.2">
      <c r="A6447" s="2" t="s">
        <v>14507</v>
      </c>
      <c r="B6447" s="2" t="s">
        <v>14329</v>
      </c>
      <c r="C6447" s="2" t="s">
        <v>4621</v>
      </c>
      <c r="D6447">
        <v>9458</v>
      </c>
      <c r="E6447" s="3">
        <v>1.5913518757963501E-4</v>
      </c>
      <c r="F6447"/>
      <c r="G6447"/>
    </row>
    <row r="6448" spans="1:7" x14ac:dyDescent="0.2">
      <c r="A6448" s="2" t="s">
        <v>14508</v>
      </c>
      <c r="B6448" s="2" t="s">
        <v>14329</v>
      </c>
      <c r="C6448" s="2" t="s">
        <v>4621</v>
      </c>
      <c r="D6448">
        <v>933</v>
      </c>
      <c r="E6448" s="3">
        <v>1.5698152887692901E-5</v>
      </c>
      <c r="F6448"/>
      <c r="G6448"/>
    </row>
    <row r="6449" spans="1:7" x14ac:dyDescent="0.2">
      <c r="A6449" s="2" t="s">
        <v>14509</v>
      </c>
      <c r="B6449" s="2" t="s">
        <v>14329</v>
      </c>
      <c r="C6449" s="2" t="s">
        <v>4621</v>
      </c>
      <c r="D6449">
        <v>2058</v>
      </c>
      <c r="E6449" s="3">
        <v>3.4626793829444802E-5</v>
      </c>
      <c r="F6449"/>
      <c r="G6449"/>
    </row>
    <row r="6450" spans="1:7" x14ac:dyDescent="0.2">
      <c r="A6450" s="2" t="s">
        <v>14510</v>
      </c>
      <c r="B6450" s="2" t="s">
        <v>14329</v>
      </c>
      <c r="C6450" s="2" t="s">
        <v>4621</v>
      </c>
      <c r="D6450">
        <v>9111</v>
      </c>
      <c r="E6450" s="3">
        <v>1.53296753440268E-4</v>
      </c>
      <c r="F6450"/>
      <c r="G6450"/>
    </row>
    <row r="6451" spans="1:7" x14ac:dyDescent="0.2">
      <c r="A6451" s="2" t="s">
        <v>14511</v>
      </c>
      <c r="B6451" s="2" t="s">
        <v>14329</v>
      </c>
      <c r="C6451" s="2" t="s">
        <v>4621</v>
      </c>
      <c r="D6451">
        <v>22495</v>
      </c>
      <c r="E6451" s="3">
        <v>3.7848869154196297E-4</v>
      </c>
      <c r="F6451"/>
      <c r="G6451"/>
    </row>
    <row r="6452" spans="1:7" x14ac:dyDescent="0.2">
      <c r="A6452" s="2" t="s">
        <v>14512</v>
      </c>
      <c r="B6452" s="2" t="s">
        <v>14329</v>
      </c>
      <c r="C6452" s="2" t="s">
        <v>4621</v>
      </c>
      <c r="D6452">
        <v>9348</v>
      </c>
      <c r="E6452" s="3">
        <v>1.57284387131997E-4</v>
      </c>
      <c r="F6452"/>
      <c r="G6452"/>
    </row>
    <row r="6453" spans="1:7" x14ac:dyDescent="0.2">
      <c r="A6453" s="2" t="s">
        <v>14513</v>
      </c>
      <c r="B6453" s="2" t="s">
        <v>14329</v>
      </c>
      <c r="C6453" s="2" t="s">
        <v>4621</v>
      </c>
      <c r="D6453">
        <v>5892</v>
      </c>
      <c r="E6453" s="3">
        <v>9.9135602158935201E-5</v>
      </c>
      <c r="F6453"/>
      <c r="G6453"/>
    </row>
    <row r="6454" spans="1:7" x14ac:dyDescent="0.2">
      <c r="A6454" s="2" t="s">
        <v>14514</v>
      </c>
      <c r="B6454" s="2" t="s">
        <v>14329</v>
      </c>
      <c r="C6454" s="2" t="s">
        <v>4621</v>
      </c>
      <c r="D6454">
        <v>3615</v>
      </c>
      <c r="E6454" s="3">
        <v>6.0824032892829403E-5</v>
      </c>
      <c r="F6454"/>
      <c r="G6454"/>
    </row>
    <row r="6455" spans="1:7" x14ac:dyDescent="0.2">
      <c r="A6455" s="2" t="s">
        <v>14515</v>
      </c>
      <c r="B6455" s="2" t="s">
        <v>14329</v>
      </c>
      <c r="C6455" s="2" t="s">
        <v>4621</v>
      </c>
      <c r="D6455">
        <v>3422</v>
      </c>
      <c r="E6455" s="3">
        <v>5.7576719380155501E-5</v>
      </c>
      <c r="F6455"/>
      <c r="G6455"/>
    </row>
    <row r="6456" spans="1:7" x14ac:dyDescent="0.2">
      <c r="A6456" s="2" t="s">
        <v>14516</v>
      </c>
      <c r="B6456" s="2" t="s">
        <v>14329</v>
      </c>
      <c r="C6456" s="2" t="s">
        <v>4621</v>
      </c>
      <c r="D6456">
        <v>576</v>
      </c>
      <c r="E6456" s="3">
        <v>9.6914641621769601E-6</v>
      </c>
      <c r="F6456"/>
      <c r="G6456"/>
    </row>
    <row r="6457" spans="1:7" x14ac:dyDescent="0.2">
      <c r="A6457" s="2" t="s">
        <v>14517</v>
      </c>
      <c r="B6457" s="2" t="s">
        <v>14329</v>
      </c>
      <c r="C6457" s="2" t="s">
        <v>4621</v>
      </c>
      <c r="D6457">
        <v>1822</v>
      </c>
      <c r="E6457" s="3">
        <v>3.06559855963306E-5</v>
      </c>
      <c r="F6457"/>
      <c r="G6457"/>
    </row>
    <row r="6458" spans="1:7" x14ac:dyDescent="0.2">
      <c r="A6458" s="2" t="s">
        <v>14518</v>
      </c>
      <c r="B6458" s="2" t="s">
        <v>14329</v>
      </c>
      <c r="C6458" s="2" t="s">
        <v>4621</v>
      </c>
      <c r="D6458">
        <v>8743</v>
      </c>
      <c r="E6458" s="3">
        <v>1.47104984669988E-4</v>
      </c>
      <c r="F6458"/>
      <c r="G6458"/>
    </row>
    <row r="6459" spans="1:7" x14ac:dyDescent="0.2">
      <c r="A6459" s="2" t="s">
        <v>14519</v>
      </c>
      <c r="B6459" s="2" t="s">
        <v>14329</v>
      </c>
      <c r="C6459" s="2" t="s">
        <v>4621</v>
      </c>
      <c r="D6459">
        <v>23971</v>
      </c>
      <c r="E6459" s="3">
        <v>4.0332306845754202E-4</v>
      </c>
      <c r="F6459"/>
      <c r="G6459"/>
    </row>
    <row r="6460" spans="1:7" x14ac:dyDescent="0.2">
      <c r="A6460" s="2" t="s">
        <v>14520</v>
      </c>
      <c r="B6460" s="2" t="s">
        <v>14329</v>
      </c>
      <c r="C6460" s="2" t="s">
        <v>4621</v>
      </c>
      <c r="D6460">
        <v>878</v>
      </c>
      <c r="E6460" s="3">
        <v>1.4772752663873899E-5</v>
      </c>
      <c r="F6460"/>
      <c r="G6460"/>
    </row>
    <row r="6461" spans="1:7" x14ac:dyDescent="0.2">
      <c r="A6461" s="2" t="s">
        <v>14521</v>
      </c>
      <c r="B6461" s="2" t="s">
        <v>14329</v>
      </c>
      <c r="C6461" s="2" t="s">
        <v>4621</v>
      </c>
      <c r="D6461">
        <v>3190</v>
      </c>
      <c r="E6461" s="3">
        <v>5.3673212981500897E-5</v>
      </c>
      <c r="F6461"/>
      <c r="G6461"/>
    </row>
    <row r="6462" spans="1:7" x14ac:dyDescent="0.2">
      <c r="A6462" s="2" t="s">
        <v>14522</v>
      </c>
      <c r="B6462" s="2" t="s">
        <v>14329</v>
      </c>
      <c r="C6462" s="2" t="s">
        <v>4621</v>
      </c>
      <c r="D6462">
        <v>6196</v>
      </c>
      <c r="E6462" s="3">
        <v>1.04250541577862E-4</v>
      </c>
      <c r="F6462"/>
      <c r="G6462"/>
    </row>
    <row r="6463" spans="1:7" x14ac:dyDescent="0.2">
      <c r="A6463" s="2" t="s">
        <v>14523</v>
      </c>
      <c r="B6463" s="2" t="s">
        <v>14329</v>
      </c>
      <c r="C6463" s="2" t="s">
        <v>4621</v>
      </c>
      <c r="D6463">
        <v>16890</v>
      </c>
      <c r="E6463" s="3">
        <v>2.8418199600550197E-4</v>
      </c>
      <c r="F6463"/>
      <c r="G6463"/>
    </row>
    <row r="6464" spans="1:7" x14ac:dyDescent="0.2">
      <c r="A6464" s="2" t="s">
        <v>14524</v>
      </c>
      <c r="B6464" s="2" t="s">
        <v>14329</v>
      </c>
      <c r="C6464" s="2" t="s">
        <v>4621</v>
      </c>
      <c r="D6464">
        <v>16108</v>
      </c>
      <c r="E6464" s="3">
        <v>2.7102448736865701E-4</v>
      </c>
      <c r="F6464"/>
      <c r="G6464"/>
    </row>
    <row r="6465" spans="1:7" x14ac:dyDescent="0.2">
      <c r="A6465" s="2" t="s">
        <v>14525</v>
      </c>
      <c r="B6465" s="2" t="s">
        <v>14329</v>
      </c>
      <c r="C6465" s="2" t="s">
        <v>4621</v>
      </c>
      <c r="D6465">
        <v>1421</v>
      </c>
      <c r="E6465" s="3">
        <v>2.3908976691759501E-5</v>
      </c>
      <c r="F6465"/>
      <c r="G6465"/>
    </row>
    <row r="6466" spans="1:7" x14ac:dyDescent="0.2">
      <c r="A6466" s="2" t="s">
        <v>14526</v>
      </c>
      <c r="B6466" s="2" t="s">
        <v>14329</v>
      </c>
      <c r="C6466" s="2" t="s">
        <v>4621</v>
      </c>
      <c r="D6466">
        <v>6299</v>
      </c>
      <c r="E6466" s="3">
        <v>1.0598356381519601E-4</v>
      </c>
      <c r="F6466"/>
      <c r="G6466"/>
    </row>
    <row r="6467" spans="1:7" x14ac:dyDescent="0.2">
      <c r="A6467" s="2" t="s">
        <v>14527</v>
      </c>
      <c r="B6467" s="2" t="s">
        <v>14329</v>
      </c>
      <c r="C6467" s="2" t="s">
        <v>4621</v>
      </c>
      <c r="D6467">
        <v>1130</v>
      </c>
      <c r="E6467" s="3">
        <v>1.9012768234826299E-5</v>
      </c>
      <c r="F6467"/>
      <c r="G6467"/>
    </row>
    <row r="6468" spans="1:7" x14ac:dyDescent="0.2">
      <c r="A6468" s="2" t="s">
        <v>14528</v>
      </c>
      <c r="B6468" s="2" t="s">
        <v>14329</v>
      </c>
      <c r="C6468" s="2" t="s">
        <v>4621</v>
      </c>
      <c r="D6468">
        <v>12302</v>
      </c>
      <c r="E6468" s="3">
        <v>2.0698679188038401E-4</v>
      </c>
      <c r="F6468"/>
      <c r="G6468"/>
    </row>
    <row r="6469" spans="1:7" x14ac:dyDescent="0.2">
      <c r="A6469" s="2" t="s">
        <v>14529</v>
      </c>
      <c r="B6469" s="2" t="s">
        <v>14329</v>
      </c>
      <c r="C6469" s="2" t="s">
        <v>4621</v>
      </c>
      <c r="D6469">
        <v>9518</v>
      </c>
      <c r="E6469" s="3">
        <v>1.60144715096528E-4</v>
      </c>
      <c r="F6469"/>
      <c r="G6469"/>
    </row>
    <row r="6470" spans="1:7" x14ac:dyDescent="0.2">
      <c r="A6470" s="2" t="s">
        <v>14530</v>
      </c>
      <c r="B6470" s="2" t="s">
        <v>14329</v>
      </c>
      <c r="C6470" s="2" t="s">
        <v>4621</v>
      </c>
      <c r="D6470">
        <v>6011</v>
      </c>
      <c r="E6470" s="3">
        <v>1.0113783173410701E-4</v>
      </c>
      <c r="F6470"/>
      <c r="G6470"/>
    </row>
    <row r="6471" spans="1:7" x14ac:dyDescent="0.2">
      <c r="A6471" s="2" t="s">
        <v>14531</v>
      </c>
      <c r="B6471" s="2" t="s">
        <v>14329</v>
      </c>
      <c r="C6471" s="2" t="s">
        <v>4621</v>
      </c>
      <c r="D6471">
        <v>6759</v>
      </c>
      <c r="E6471" s="3">
        <v>1.13723274778045E-4</v>
      </c>
      <c r="F6471"/>
      <c r="G6471"/>
    </row>
    <row r="6472" spans="1:7" x14ac:dyDescent="0.2">
      <c r="A6472" s="2" t="s">
        <v>14532</v>
      </c>
      <c r="B6472" s="2" t="s">
        <v>14329</v>
      </c>
      <c r="C6472" s="2" t="s">
        <v>4658</v>
      </c>
      <c r="D6472">
        <v>6557</v>
      </c>
      <c r="E6472" s="3">
        <v>1.1032453213783701E-4</v>
      </c>
      <c r="F6472"/>
      <c r="G6472"/>
    </row>
    <row r="6473" spans="1:7" x14ac:dyDescent="0.2">
      <c r="A6473" s="2" t="s">
        <v>14533</v>
      </c>
      <c r="B6473" s="2" t="s">
        <v>14329</v>
      </c>
      <c r="C6473" s="2" t="s">
        <v>4658</v>
      </c>
      <c r="D6473">
        <v>7228</v>
      </c>
      <c r="E6473" s="3">
        <v>1.21614414868429E-4</v>
      </c>
      <c r="F6473"/>
      <c r="G6473"/>
    </row>
    <row r="6474" spans="1:7" x14ac:dyDescent="0.2">
      <c r="A6474" s="2" t="s">
        <v>14534</v>
      </c>
      <c r="B6474" s="2" t="s">
        <v>14329</v>
      </c>
      <c r="C6474" s="2" t="s">
        <v>4658</v>
      </c>
      <c r="D6474">
        <v>3182</v>
      </c>
      <c r="E6474" s="3">
        <v>5.3538609312581802E-5</v>
      </c>
      <c r="F6474"/>
      <c r="G6474"/>
    </row>
    <row r="6475" spans="1:7" x14ac:dyDescent="0.2">
      <c r="A6475" s="2" t="s">
        <v>14535</v>
      </c>
      <c r="B6475" s="2" t="s">
        <v>14329</v>
      </c>
      <c r="C6475" s="2" t="s">
        <v>4658</v>
      </c>
      <c r="D6475">
        <v>3886</v>
      </c>
      <c r="E6475" s="3">
        <v>6.5383732177464702E-5</v>
      </c>
      <c r="F6475"/>
      <c r="G6475"/>
    </row>
    <row r="6476" spans="1:7" x14ac:dyDescent="0.2">
      <c r="A6476" s="2" t="s">
        <v>14536</v>
      </c>
      <c r="B6476" s="2" t="s">
        <v>14329</v>
      </c>
      <c r="C6476" s="2" t="s">
        <v>4658</v>
      </c>
      <c r="D6476">
        <v>2863</v>
      </c>
      <c r="E6476" s="3">
        <v>4.8171288014431698E-5</v>
      </c>
      <c r="F6476"/>
      <c r="G6476"/>
    </row>
    <row r="6477" spans="1:7" x14ac:dyDescent="0.2">
      <c r="A6477" s="2" t="s">
        <v>14537</v>
      </c>
      <c r="B6477" s="2" t="s">
        <v>14329</v>
      </c>
      <c r="C6477" s="2" t="s">
        <v>4658</v>
      </c>
      <c r="D6477">
        <v>8787</v>
      </c>
      <c r="E6477" s="3">
        <v>1.47845304849043E-4</v>
      </c>
      <c r="F6477"/>
      <c r="G6477"/>
    </row>
    <row r="6478" spans="1:7" x14ac:dyDescent="0.2">
      <c r="A6478" s="2" t="s">
        <v>14538</v>
      </c>
      <c r="B6478" s="2" t="s">
        <v>14329</v>
      </c>
      <c r="C6478" s="2" t="s">
        <v>4658</v>
      </c>
      <c r="D6478">
        <v>2453</v>
      </c>
      <c r="E6478" s="3">
        <v>4.1272849982326501E-5</v>
      </c>
      <c r="F6478"/>
      <c r="G6478"/>
    </row>
    <row r="6479" spans="1:7" x14ac:dyDescent="0.2">
      <c r="A6479" s="2" t="s">
        <v>14539</v>
      </c>
      <c r="B6479" s="2" t="s">
        <v>14329</v>
      </c>
      <c r="C6479" s="2" t="s">
        <v>4658</v>
      </c>
      <c r="D6479">
        <v>2845</v>
      </c>
      <c r="E6479" s="3">
        <v>4.7868429759363597E-5</v>
      </c>
      <c r="F6479"/>
      <c r="G6479"/>
    </row>
    <row r="6480" spans="1:7" x14ac:dyDescent="0.2">
      <c r="A6480" s="2" t="s">
        <v>14540</v>
      </c>
      <c r="B6480" s="2" t="s">
        <v>14329</v>
      </c>
      <c r="C6480" s="2" t="s">
        <v>4658</v>
      </c>
      <c r="D6480">
        <v>7058</v>
      </c>
      <c r="E6480" s="3">
        <v>1.18754086903898E-4</v>
      </c>
      <c r="F6480"/>
      <c r="G6480"/>
    </row>
    <row r="6481" spans="1:7" x14ac:dyDescent="0.2">
      <c r="A6481" s="2" t="s">
        <v>14541</v>
      </c>
      <c r="B6481" s="2" t="s">
        <v>14329</v>
      </c>
      <c r="C6481" s="2" t="s">
        <v>4658</v>
      </c>
      <c r="D6481">
        <v>1877</v>
      </c>
      <c r="E6481" s="3">
        <v>3.15813858201496E-5</v>
      </c>
      <c r="F6481"/>
      <c r="G6481"/>
    </row>
    <row r="6482" spans="1:7" x14ac:dyDescent="0.2">
      <c r="A6482" s="2" t="s">
        <v>14542</v>
      </c>
      <c r="B6482" s="2" t="s">
        <v>14329</v>
      </c>
      <c r="C6482" s="2" t="s">
        <v>4658</v>
      </c>
      <c r="D6482">
        <v>8836</v>
      </c>
      <c r="E6482" s="3">
        <v>1.4866975232117301E-4</v>
      </c>
      <c r="F6482"/>
      <c r="G6482"/>
    </row>
    <row r="6483" spans="1:7" x14ac:dyDescent="0.2">
      <c r="A6483" s="2" t="s">
        <v>14543</v>
      </c>
      <c r="B6483" s="2" t="s">
        <v>14329</v>
      </c>
      <c r="C6483" s="2" t="s">
        <v>4658</v>
      </c>
      <c r="D6483">
        <v>21256</v>
      </c>
      <c r="E6483" s="3">
        <v>3.5764194831811399E-4</v>
      </c>
      <c r="F6483"/>
      <c r="G6483"/>
    </row>
    <row r="6484" spans="1:7" x14ac:dyDescent="0.2">
      <c r="A6484" s="2" t="s">
        <v>14544</v>
      </c>
      <c r="B6484" s="2" t="s">
        <v>14329</v>
      </c>
      <c r="C6484" s="2" t="s">
        <v>4658</v>
      </c>
      <c r="D6484">
        <v>2758</v>
      </c>
      <c r="E6484" s="3">
        <v>4.6404614859868198E-5</v>
      </c>
      <c r="F6484"/>
      <c r="G6484"/>
    </row>
    <row r="6485" spans="1:7" x14ac:dyDescent="0.2">
      <c r="A6485" s="2" t="s">
        <v>14545</v>
      </c>
      <c r="B6485" s="2" t="s">
        <v>14329</v>
      </c>
      <c r="C6485" s="2" t="s">
        <v>4658</v>
      </c>
      <c r="D6485">
        <v>14237</v>
      </c>
      <c r="E6485" s="3">
        <v>2.39544054300197E-4</v>
      </c>
      <c r="F6485"/>
      <c r="G6485"/>
    </row>
    <row r="6486" spans="1:7" x14ac:dyDescent="0.2">
      <c r="A6486" s="2" t="s">
        <v>14546</v>
      </c>
      <c r="B6486" s="2" t="s">
        <v>14329</v>
      </c>
      <c r="C6486" s="2" t="s">
        <v>4658</v>
      </c>
      <c r="D6486">
        <v>9264</v>
      </c>
      <c r="E6486" s="3">
        <v>1.55871048608346E-4</v>
      </c>
      <c r="F6486"/>
      <c r="G6486"/>
    </row>
    <row r="6487" spans="1:7" x14ac:dyDescent="0.2">
      <c r="A6487" s="2" t="s">
        <v>14547</v>
      </c>
      <c r="B6487" s="2" t="s">
        <v>14329</v>
      </c>
      <c r="C6487" s="2" t="s">
        <v>4658</v>
      </c>
      <c r="D6487">
        <v>8744</v>
      </c>
      <c r="E6487" s="3">
        <v>1.4712181012860301E-4</v>
      </c>
      <c r="F6487"/>
      <c r="G6487"/>
    </row>
    <row r="6488" spans="1:7" x14ac:dyDescent="0.2">
      <c r="A6488" s="2" t="s">
        <v>14548</v>
      </c>
      <c r="B6488" s="2" t="s">
        <v>14329</v>
      </c>
      <c r="C6488" s="2" t="s">
        <v>4658</v>
      </c>
      <c r="D6488">
        <v>1505</v>
      </c>
      <c r="E6488" s="3">
        <v>2.5322315215410302E-5</v>
      </c>
      <c r="F6488"/>
      <c r="G6488"/>
    </row>
    <row r="6489" spans="1:7" x14ac:dyDescent="0.2">
      <c r="A6489" s="2" t="s">
        <v>14549</v>
      </c>
      <c r="B6489" s="2" t="s">
        <v>14329</v>
      </c>
      <c r="C6489" s="2" t="s">
        <v>4658</v>
      </c>
      <c r="D6489">
        <v>2388</v>
      </c>
      <c r="E6489" s="3">
        <v>4.0179195172358597E-5</v>
      </c>
      <c r="F6489"/>
      <c r="G6489"/>
    </row>
    <row r="6490" spans="1:7" x14ac:dyDescent="0.2">
      <c r="A6490" s="2" t="s">
        <v>14550</v>
      </c>
      <c r="B6490" s="2" t="s">
        <v>14329</v>
      </c>
      <c r="C6490" s="2" t="s">
        <v>4658</v>
      </c>
      <c r="D6490">
        <v>4176</v>
      </c>
      <c r="E6490" s="3">
        <v>7.0263115175783002E-5</v>
      </c>
      <c r="F6490"/>
      <c r="G6490"/>
    </row>
    <row r="6491" spans="1:7" x14ac:dyDescent="0.2">
      <c r="A6491" s="2" t="s">
        <v>14551</v>
      </c>
      <c r="B6491" s="2" t="s">
        <v>14329</v>
      </c>
      <c r="C6491" s="2" t="s">
        <v>4658</v>
      </c>
      <c r="D6491">
        <v>2141</v>
      </c>
      <c r="E6491" s="3">
        <v>3.6023306894480698E-5</v>
      </c>
      <c r="F6491"/>
      <c r="G6491"/>
    </row>
    <row r="6492" spans="1:7" x14ac:dyDescent="0.2">
      <c r="A6492" s="2" t="s">
        <v>14552</v>
      </c>
      <c r="B6492" s="2" t="s">
        <v>14329</v>
      </c>
      <c r="C6492" s="2" t="s">
        <v>4658</v>
      </c>
      <c r="D6492">
        <v>28952</v>
      </c>
      <c r="E6492" s="3">
        <v>4.8713067781831098E-4</v>
      </c>
      <c r="F6492"/>
      <c r="G6492"/>
    </row>
    <row r="6493" spans="1:7" x14ac:dyDescent="0.2">
      <c r="A6493" s="2" t="s">
        <v>14553</v>
      </c>
      <c r="B6493" s="2" t="s">
        <v>14329</v>
      </c>
      <c r="C6493" s="2" t="s">
        <v>4658</v>
      </c>
      <c r="D6493">
        <v>1693</v>
      </c>
      <c r="E6493" s="3">
        <v>2.8485501435009701E-5</v>
      </c>
      <c r="F6493"/>
      <c r="G6493"/>
    </row>
    <row r="6494" spans="1:7" x14ac:dyDescent="0.2">
      <c r="A6494" s="2" t="s">
        <v>14554</v>
      </c>
      <c r="B6494" s="2" t="s">
        <v>14329</v>
      </c>
      <c r="C6494" s="2" t="s">
        <v>4658</v>
      </c>
      <c r="D6494">
        <v>1151</v>
      </c>
      <c r="E6494" s="3">
        <v>1.9366102865738999E-5</v>
      </c>
      <c r="F6494"/>
      <c r="G6494"/>
    </row>
    <row r="6495" spans="1:7" x14ac:dyDescent="0.2">
      <c r="A6495" s="2" t="s">
        <v>14555</v>
      </c>
      <c r="B6495" s="2" t="s">
        <v>14329</v>
      </c>
      <c r="C6495" s="2" t="s">
        <v>4658</v>
      </c>
      <c r="D6495">
        <v>931</v>
      </c>
      <c r="E6495" s="3">
        <v>1.5664501970463102E-5</v>
      </c>
      <c r="F6495"/>
      <c r="G6495"/>
    </row>
    <row r="6496" spans="1:7" x14ac:dyDescent="0.2">
      <c r="A6496" s="2" t="s">
        <v>14556</v>
      </c>
      <c r="B6496" s="2" t="s">
        <v>14329</v>
      </c>
      <c r="C6496" s="2" t="s">
        <v>4658</v>
      </c>
      <c r="D6496">
        <v>5129</v>
      </c>
      <c r="E6496" s="3">
        <v>8.6297777235773697E-5</v>
      </c>
      <c r="F6496"/>
      <c r="G6496"/>
    </row>
    <row r="6497" spans="1:7" x14ac:dyDescent="0.2">
      <c r="A6497" s="2" t="s">
        <v>14557</v>
      </c>
      <c r="B6497" s="2" t="s">
        <v>14329</v>
      </c>
      <c r="C6497" s="2" t="s">
        <v>4658</v>
      </c>
      <c r="D6497">
        <v>1637</v>
      </c>
      <c r="E6497" s="3">
        <v>2.75432757525758E-5</v>
      </c>
      <c r="F6497"/>
      <c r="G6497"/>
    </row>
    <row r="6498" spans="1:7" x14ac:dyDescent="0.2">
      <c r="A6498" s="2" t="s">
        <v>14558</v>
      </c>
      <c r="B6498" s="2" t="s">
        <v>14329</v>
      </c>
      <c r="C6498" s="2" t="s">
        <v>4658</v>
      </c>
      <c r="D6498">
        <v>7677</v>
      </c>
      <c r="E6498" s="3">
        <v>1.2916904578651501E-4</v>
      </c>
      <c r="F6498"/>
      <c r="G6498"/>
    </row>
    <row r="6499" spans="1:7" x14ac:dyDescent="0.2">
      <c r="A6499" s="2" t="s">
        <v>14559</v>
      </c>
      <c r="B6499" s="2" t="s">
        <v>14329</v>
      </c>
      <c r="C6499" s="2" t="s">
        <v>4658</v>
      </c>
      <c r="D6499">
        <v>2680</v>
      </c>
      <c r="E6499" s="3">
        <v>4.50922290879067E-5</v>
      </c>
      <c r="F6499"/>
      <c r="G6499"/>
    </row>
    <row r="6500" spans="1:7" x14ac:dyDescent="0.2">
      <c r="A6500" s="2" t="s">
        <v>14560</v>
      </c>
      <c r="B6500" s="2" t="s">
        <v>14329</v>
      </c>
      <c r="C6500" s="2" t="s">
        <v>4658</v>
      </c>
      <c r="D6500">
        <v>4741</v>
      </c>
      <c r="E6500" s="3">
        <v>7.9769499293196104E-5</v>
      </c>
      <c r="F6500"/>
      <c r="G6500"/>
    </row>
    <row r="6501" spans="1:7" x14ac:dyDescent="0.2">
      <c r="A6501" s="2" t="s">
        <v>14561</v>
      </c>
      <c r="B6501" s="2" t="s">
        <v>14329</v>
      </c>
      <c r="C6501" s="2" t="s">
        <v>4658</v>
      </c>
      <c r="D6501">
        <v>52839</v>
      </c>
      <c r="E6501" s="3">
        <v>8.8904040775220202E-4</v>
      </c>
      <c r="F6501"/>
      <c r="G6501"/>
    </row>
    <row r="6502" spans="1:7" x14ac:dyDescent="0.2">
      <c r="A6502" s="2" t="s">
        <v>14562</v>
      </c>
      <c r="B6502" s="2" t="s">
        <v>14329</v>
      </c>
      <c r="C6502" s="2" t="s">
        <v>4658</v>
      </c>
      <c r="D6502">
        <v>12476</v>
      </c>
      <c r="E6502" s="3">
        <v>2.0991442167937499E-4</v>
      </c>
      <c r="F6502"/>
      <c r="G6502"/>
    </row>
    <row r="6503" spans="1:7" x14ac:dyDescent="0.2">
      <c r="A6503" s="2" t="s">
        <v>14563</v>
      </c>
      <c r="B6503" s="2" t="s">
        <v>14329</v>
      </c>
      <c r="C6503" s="2" t="s">
        <v>4658</v>
      </c>
      <c r="D6503">
        <v>9935</v>
      </c>
      <c r="E6503" s="3">
        <v>1.6716093133893801E-4</v>
      </c>
      <c r="F6503"/>
      <c r="G6503"/>
    </row>
    <row r="6504" spans="1:7" x14ac:dyDescent="0.2">
      <c r="A6504" s="2" t="s">
        <v>14564</v>
      </c>
      <c r="B6504" s="2" t="s">
        <v>14329</v>
      </c>
      <c r="C6504" s="2" t="s">
        <v>4658</v>
      </c>
      <c r="D6504">
        <v>7357</v>
      </c>
      <c r="E6504" s="3">
        <v>1.2378489902975E-4</v>
      </c>
      <c r="F6504"/>
      <c r="G6504"/>
    </row>
    <row r="6505" spans="1:7" x14ac:dyDescent="0.2">
      <c r="A6505" s="2" t="s">
        <v>14565</v>
      </c>
      <c r="B6505" s="2" t="s">
        <v>14329</v>
      </c>
      <c r="C6505" s="2" t="s">
        <v>4658</v>
      </c>
      <c r="D6505">
        <v>1339</v>
      </c>
      <c r="E6505" s="3">
        <v>2.2529289085338499E-5</v>
      </c>
      <c r="F6505"/>
      <c r="G6505"/>
    </row>
    <row r="6506" spans="1:7" x14ac:dyDescent="0.2">
      <c r="A6506" s="2" t="s">
        <v>14566</v>
      </c>
      <c r="B6506" s="2" t="s">
        <v>14329</v>
      </c>
      <c r="C6506" s="2" t="s">
        <v>4658</v>
      </c>
      <c r="D6506">
        <v>6043</v>
      </c>
      <c r="E6506" s="3">
        <v>1.01676246409784E-4</v>
      </c>
      <c r="F6506"/>
      <c r="G6506"/>
    </row>
    <row r="6507" spans="1:7" x14ac:dyDescent="0.2">
      <c r="A6507" s="2" t="s">
        <v>14567</v>
      </c>
      <c r="B6507" s="2" t="s">
        <v>14329</v>
      </c>
      <c r="C6507" s="2" t="s">
        <v>4694</v>
      </c>
      <c r="D6507">
        <v>4313</v>
      </c>
      <c r="E6507" s="3">
        <v>7.2568203006023003E-5</v>
      </c>
      <c r="F6507"/>
      <c r="G6507"/>
    </row>
    <row r="6508" spans="1:7" x14ac:dyDescent="0.2">
      <c r="A6508" s="2" t="s">
        <v>14568</v>
      </c>
      <c r="B6508" s="2" t="s">
        <v>14329</v>
      </c>
      <c r="C6508" s="2" t="s">
        <v>4694</v>
      </c>
      <c r="D6508">
        <v>2498</v>
      </c>
      <c r="E6508" s="3">
        <v>4.2029995619996603E-5</v>
      </c>
      <c r="F6508"/>
      <c r="G6508"/>
    </row>
    <row r="6509" spans="1:7" x14ac:dyDescent="0.2">
      <c r="A6509" s="2" t="s">
        <v>14569</v>
      </c>
      <c r="B6509" s="2" t="s">
        <v>14329</v>
      </c>
      <c r="C6509" s="2" t="s">
        <v>4694</v>
      </c>
      <c r="D6509">
        <v>4066</v>
      </c>
      <c r="E6509" s="3">
        <v>6.8412314728145003E-5</v>
      </c>
      <c r="F6509"/>
      <c r="G6509"/>
    </row>
    <row r="6510" spans="1:7" x14ac:dyDescent="0.2">
      <c r="A6510" s="2" t="s">
        <v>14570</v>
      </c>
      <c r="B6510" s="2" t="s">
        <v>14329</v>
      </c>
      <c r="C6510" s="2" t="s">
        <v>4694</v>
      </c>
      <c r="D6510">
        <v>4671</v>
      </c>
      <c r="E6510" s="3">
        <v>7.8591717190153802E-5</v>
      </c>
      <c r="F6510"/>
      <c r="G6510"/>
    </row>
    <row r="6511" spans="1:7" x14ac:dyDescent="0.2">
      <c r="A6511" s="2" t="s">
        <v>14571</v>
      </c>
      <c r="B6511" s="2" t="s">
        <v>14329</v>
      </c>
      <c r="C6511" s="2" t="s">
        <v>4694</v>
      </c>
      <c r="D6511">
        <v>1601</v>
      </c>
      <c r="E6511" s="3">
        <v>2.6937559242439799E-5</v>
      </c>
      <c r="F6511"/>
      <c r="G6511"/>
    </row>
    <row r="6512" spans="1:7" x14ac:dyDescent="0.2">
      <c r="A6512" s="2" t="s">
        <v>14572</v>
      </c>
      <c r="B6512" s="2" t="s">
        <v>14329</v>
      </c>
      <c r="C6512" s="2" t="s">
        <v>4694</v>
      </c>
      <c r="D6512">
        <v>7076</v>
      </c>
      <c r="E6512" s="3">
        <v>1.1905694515896601E-4</v>
      </c>
      <c r="F6512"/>
      <c r="G6512"/>
    </row>
    <row r="6513" spans="1:7" x14ac:dyDescent="0.2">
      <c r="A6513" s="2" t="s">
        <v>14573</v>
      </c>
      <c r="B6513" s="2" t="s">
        <v>14329</v>
      </c>
      <c r="C6513" s="2" t="s">
        <v>4694</v>
      </c>
      <c r="D6513">
        <v>2662</v>
      </c>
      <c r="E6513" s="3">
        <v>4.4789370832838701E-5</v>
      </c>
      <c r="F6513"/>
      <c r="G6513"/>
    </row>
    <row r="6514" spans="1:7" x14ac:dyDescent="0.2">
      <c r="A6514" s="2" t="s">
        <v>14574</v>
      </c>
      <c r="B6514" s="2" t="s">
        <v>14329</v>
      </c>
      <c r="C6514" s="2" t="s">
        <v>4694</v>
      </c>
      <c r="D6514">
        <v>3136</v>
      </c>
      <c r="E6514" s="3">
        <v>5.2764638216296799E-5</v>
      </c>
      <c r="F6514"/>
      <c r="G6514"/>
    </row>
    <row r="6515" spans="1:7" x14ac:dyDescent="0.2">
      <c r="A6515" s="2" t="s">
        <v>14575</v>
      </c>
      <c r="B6515" s="2" t="s">
        <v>14329</v>
      </c>
      <c r="C6515" s="2" t="s">
        <v>4694</v>
      </c>
      <c r="D6515">
        <v>21479</v>
      </c>
      <c r="E6515" s="3">
        <v>3.6139402558923398E-4</v>
      </c>
      <c r="F6515"/>
      <c r="G6515"/>
    </row>
    <row r="6516" spans="1:7" x14ac:dyDescent="0.2">
      <c r="A6516" s="2" t="s">
        <v>14576</v>
      </c>
      <c r="B6516" s="2" t="s">
        <v>14329</v>
      </c>
      <c r="C6516" s="2" t="s">
        <v>4694</v>
      </c>
      <c r="D6516">
        <v>8660</v>
      </c>
      <c r="E6516" s="3">
        <v>1.4570847160495201E-4</v>
      </c>
      <c r="F6516"/>
      <c r="G6516"/>
    </row>
    <row r="6517" spans="1:7" x14ac:dyDescent="0.2">
      <c r="A6517" s="2" t="s">
        <v>14577</v>
      </c>
      <c r="B6517" s="2" t="s">
        <v>14329</v>
      </c>
      <c r="C6517" s="2" t="s">
        <v>4694</v>
      </c>
      <c r="D6517">
        <v>78630</v>
      </c>
      <c r="E6517" s="3">
        <v>1.3229858108888401E-3</v>
      </c>
      <c r="F6517"/>
      <c r="G6517"/>
    </row>
    <row r="6518" spans="1:7" x14ac:dyDescent="0.2">
      <c r="A6518" s="2" t="s">
        <v>14578</v>
      </c>
      <c r="B6518" s="2" t="s">
        <v>14329</v>
      </c>
      <c r="C6518" s="2" t="s">
        <v>4694</v>
      </c>
      <c r="D6518">
        <v>1418</v>
      </c>
      <c r="E6518" s="3">
        <v>2.3858500315914801E-5</v>
      </c>
      <c r="F6518"/>
      <c r="G6518"/>
    </row>
    <row r="6519" spans="1:7" x14ac:dyDescent="0.2">
      <c r="A6519" s="2" t="s">
        <v>14579</v>
      </c>
      <c r="B6519" s="2" t="s">
        <v>14329</v>
      </c>
      <c r="C6519" s="2" t="s">
        <v>4694</v>
      </c>
      <c r="D6519">
        <v>3633</v>
      </c>
      <c r="E6519" s="3">
        <v>6.1126891147897402E-5</v>
      </c>
      <c r="F6519"/>
      <c r="G6519"/>
    </row>
    <row r="6520" spans="1:7" x14ac:dyDescent="0.2">
      <c r="A6520" s="2" t="s">
        <v>14580</v>
      </c>
      <c r="B6520" s="2" t="s">
        <v>14329</v>
      </c>
      <c r="C6520" s="2" t="s">
        <v>4694</v>
      </c>
      <c r="D6520">
        <v>7259</v>
      </c>
      <c r="E6520" s="3">
        <v>1.2213600408549099E-4</v>
      </c>
      <c r="F6520"/>
      <c r="G6520"/>
    </row>
    <row r="6521" spans="1:7" x14ac:dyDescent="0.2">
      <c r="A6521" s="2" t="s">
        <v>14581</v>
      </c>
      <c r="B6521" s="2" t="s">
        <v>14329</v>
      </c>
      <c r="C6521" s="2" t="s">
        <v>4694</v>
      </c>
      <c r="D6521">
        <v>8614</v>
      </c>
      <c r="E6521" s="3">
        <v>1.44934500508667E-4</v>
      </c>
      <c r="F6521"/>
      <c r="G6521"/>
    </row>
    <row r="6522" spans="1:7" x14ac:dyDescent="0.2">
      <c r="A6522" s="2" t="s">
        <v>14582</v>
      </c>
      <c r="B6522" s="2" t="s">
        <v>14329</v>
      </c>
      <c r="C6522" s="2" t="s">
        <v>4694</v>
      </c>
      <c r="D6522">
        <v>12556</v>
      </c>
      <c r="E6522" s="3">
        <v>2.1126045836856601E-4</v>
      </c>
      <c r="F6522"/>
      <c r="G6522"/>
    </row>
    <row r="6523" spans="1:7" x14ac:dyDescent="0.2">
      <c r="A6523" s="2" t="s">
        <v>14583</v>
      </c>
      <c r="B6523" s="2" t="s">
        <v>14329</v>
      </c>
      <c r="C6523" s="2" t="s">
        <v>4694</v>
      </c>
      <c r="D6523">
        <v>1147</v>
      </c>
      <c r="E6523" s="3">
        <v>1.9298801031279499E-5</v>
      </c>
      <c r="F6523"/>
      <c r="G6523"/>
    </row>
    <row r="6524" spans="1:7" x14ac:dyDescent="0.2">
      <c r="A6524" s="2" t="s">
        <v>14584</v>
      </c>
      <c r="B6524" s="2" t="s">
        <v>14329</v>
      </c>
      <c r="C6524" s="2" t="s">
        <v>4694</v>
      </c>
      <c r="D6524">
        <v>14705</v>
      </c>
      <c r="E6524" s="3">
        <v>2.4741836893196599E-4</v>
      </c>
      <c r="F6524"/>
      <c r="G6524"/>
    </row>
    <row r="6525" spans="1:7" x14ac:dyDescent="0.2">
      <c r="A6525" s="2" t="s">
        <v>14585</v>
      </c>
      <c r="B6525" s="2" t="s">
        <v>14329</v>
      </c>
      <c r="C6525" s="2" t="s">
        <v>4694</v>
      </c>
      <c r="D6525">
        <v>3870</v>
      </c>
      <c r="E6525" s="3">
        <v>6.5114524839626498E-5</v>
      </c>
      <c r="F6525"/>
      <c r="G6525"/>
    </row>
    <row r="6526" spans="1:7" x14ac:dyDescent="0.2">
      <c r="A6526" s="2" t="s">
        <v>14586</v>
      </c>
      <c r="B6526" s="2" t="s">
        <v>14329</v>
      </c>
      <c r="C6526" s="2" t="s">
        <v>4694</v>
      </c>
      <c r="D6526">
        <v>1099</v>
      </c>
      <c r="E6526" s="3">
        <v>1.8491179017764699E-5</v>
      </c>
      <c r="F6526"/>
      <c r="G6526"/>
    </row>
    <row r="6527" spans="1:7" x14ac:dyDescent="0.2">
      <c r="A6527" s="2" t="s">
        <v>14587</v>
      </c>
      <c r="B6527" s="2" t="s">
        <v>14329</v>
      </c>
      <c r="C6527" s="2" t="s">
        <v>4694</v>
      </c>
      <c r="D6527">
        <v>9378</v>
      </c>
      <c r="E6527" s="3">
        <v>1.57789150890444E-4</v>
      </c>
      <c r="F6527"/>
      <c r="G6527"/>
    </row>
    <row r="6528" spans="1:7" x14ac:dyDescent="0.2">
      <c r="A6528" s="2" t="s">
        <v>14588</v>
      </c>
      <c r="B6528" s="2" t="s">
        <v>14329</v>
      </c>
      <c r="C6528" s="2" t="s">
        <v>4694</v>
      </c>
      <c r="D6528">
        <v>2702</v>
      </c>
      <c r="E6528" s="3">
        <v>4.5462389177434297E-5</v>
      </c>
      <c r="F6528"/>
      <c r="G6528"/>
    </row>
    <row r="6529" spans="1:7" x14ac:dyDescent="0.2">
      <c r="A6529" s="2" t="s">
        <v>14589</v>
      </c>
      <c r="B6529" s="2" t="s">
        <v>14329</v>
      </c>
      <c r="C6529" s="2" t="s">
        <v>4694</v>
      </c>
      <c r="D6529">
        <v>4534</v>
      </c>
      <c r="E6529" s="3">
        <v>7.6286629359913801E-5</v>
      </c>
      <c r="F6529"/>
      <c r="G6529"/>
    </row>
    <row r="6530" spans="1:7" x14ac:dyDescent="0.2">
      <c r="A6530" s="2" t="s">
        <v>14590</v>
      </c>
      <c r="B6530" s="2" t="s">
        <v>14329</v>
      </c>
      <c r="C6530" s="2" t="s">
        <v>4694</v>
      </c>
      <c r="D6530">
        <v>3699</v>
      </c>
      <c r="E6530" s="3">
        <v>6.2237371416480193E-5</v>
      </c>
      <c r="F6530"/>
      <c r="G6530"/>
    </row>
    <row r="6531" spans="1:7" x14ac:dyDescent="0.2">
      <c r="A6531" s="2" t="s">
        <v>14591</v>
      </c>
      <c r="B6531" s="2" t="s">
        <v>14329</v>
      </c>
      <c r="C6531" s="2" t="s">
        <v>4694</v>
      </c>
      <c r="D6531">
        <v>1004</v>
      </c>
      <c r="E6531" s="3">
        <v>1.68927604493501E-5</v>
      </c>
      <c r="F6531"/>
      <c r="G6531"/>
    </row>
    <row r="6532" spans="1:7" x14ac:dyDescent="0.2">
      <c r="A6532" s="2" t="s">
        <v>14592</v>
      </c>
      <c r="B6532" s="2" t="s">
        <v>14329</v>
      </c>
      <c r="C6532" s="2" t="s">
        <v>4694</v>
      </c>
      <c r="D6532">
        <v>3596</v>
      </c>
      <c r="E6532" s="3">
        <v>6.0504349179146401E-5</v>
      </c>
      <c r="F6532"/>
      <c r="G6532"/>
    </row>
    <row r="6533" spans="1:7" x14ac:dyDescent="0.2">
      <c r="A6533" s="2" t="s">
        <v>14593</v>
      </c>
      <c r="B6533" s="2" t="s">
        <v>14329</v>
      </c>
      <c r="C6533" s="2" t="s">
        <v>4694</v>
      </c>
      <c r="D6533">
        <v>1414</v>
      </c>
      <c r="E6533" s="3">
        <v>2.3791198481455199E-5</v>
      </c>
      <c r="F6533"/>
      <c r="G6533"/>
    </row>
    <row r="6534" spans="1:7" x14ac:dyDescent="0.2">
      <c r="A6534" s="2" t="s">
        <v>14594</v>
      </c>
      <c r="B6534" s="2" t="s">
        <v>14329</v>
      </c>
      <c r="C6534" s="2" t="s">
        <v>4694</v>
      </c>
      <c r="D6534">
        <v>1144</v>
      </c>
      <c r="E6534" s="3">
        <v>1.9248324655434802E-5</v>
      </c>
      <c r="F6534"/>
      <c r="G6534"/>
    </row>
    <row r="6535" spans="1:7" x14ac:dyDescent="0.2">
      <c r="A6535" s="2" t="s">
        <v>14595</v>
      </c>
      <c r="B6535" s="2" t="s">
        <v>14329</v>
      </c>
      <c r="C6535" s="2" t="s">
        <v>4723</v>
      </c>
      <c r="D6535">
        <v>3102</v>
      </c>
      <c r="E6535" s="3">
        <v>5.2192572623390502E-5</v>
      </c>
      <c r="F6535"/>
      <c r="G6535"/>
    </row>
    <row r="6536" spans="1:7" x14ac:dyDescent="0.2">
      <c r="A6536" s="2" t="s">
        <v>14596</v>
      </c>
      <c r="B6536" s="2" t="s">
        <v>14329</v>
      </c>
      <c r="C6536" s="2" t="s">
        <v>4723</v>
      </c>
      <c r="D6536">
        <v>13991</v>
      </c>
      <c r="E6536" s="3">
        <v>2.3540499148093399E-4</v>
      </c>
      <c r="F6536"/>
      <c r="G6536"/>
    </row>
    <row r="6537" spans="1:7" x14ac:dyDescent="0.2">
      <c r="A6537" s="2" t="s">
        <v>14597</v>
      </c>
      <c r="B6537" s="2" t="s">
        <v>14329</v>
      </c>
      <c r="C6537" s="2" t="s">
        <v>4723</v>
      </c>
      <c r="D6537">
        <v>17908</v>
      </c>
      <c r="E6537" s="3">
        <v>3.0131031287546002E-4</v>
      </c>
      <c r="F6537"/>
      <c r="G6537"/>
    </row>
    <row r="6538" spans="1:7" x14ac:dyDescent="0.2">
      <c r="A6538" s="2" t="s">
        <v>14598</v>
      </c>
      <c r="B6538" s="2" t="s">
        <v>14329</v>
      </c>
      <c r="C6538" s="2" t="s">
        <v>4723</v>
      </c>
      <c r="D6538">
        <v>9626</v>
      </c>
      <c r="E6538" s="3">
        <v>1.6196186462693601E-4</v>
      </c>
      <c r="F6538"/>
      <c r="G6538"/>
    </row>
    <row r="6539" spans="1:7" x14ac:dyDescent="0.2">
      <c r="A6539" s="2" t="s">
        <v>14599</v>
      </c>
      <c r="B6539" s="2" t="s">
        <v>14329</v>
      </c>
      <c r="C6539" s="2" t="s">
        <v>4723</v>
      </c>
      <c r="D6539">
        <v>185456</v>
      </c>
      <c r="E6539" s="3">
        <v>3.1203822528831399E-3</v>
      </c>
      <c r="F6539"/>
      <c r="G6539"/>
    </row>
    <row r="6540" spans="1:7" x14ac:dyDescent="0.2">
      <c r="A6540" s="2" t="s">
        <v>14600</v>
      </c>
      <c r="B6540" s="2" t="s">
        <v>14329</v>
      </c>
      <c r="C6540" s="2" t="s">
        <v>4723</v>
      </c>
      <c r="D6540">
        <v>9821</v>
      </c>
      <c r="E6540" s="3">
        <v>1.6524282905684001E-4</v>
      </c>
      <c r="F6540"/>
      <c r="G6540"/>
    </row>
    <row r="6541" spans="1:7" x14ac:dyDescent="0.2">
      <c r="A6541" s="2" t="s">
        <v>14601</v>
      </c>
      <c r="B6541" s="2" t="s">
        <v>14329</v>
      </c>
      <c r="C6541" s="2" t="s">
        <v>4723</v>
      </c>
      <c r="D6541">
        <v>6012</v>
      </c>
      <c r="E6541" s="3">
        <v>1.01154657192722E-4</v>
      </c>
      <c r="F6541"/>
      <c r="G6541"/>
    </row>
    <row r="6542" spans="1:7" x14ac:dyDescent="0.2">
      <c r="A6542" s="2" t="s">
        <v>14602</v>
      </c>
      <c r="B6542" s="2" t="s">
        <v>14603</v>
      </c>
      <c r="C6542" s="2" t="s">
        <v>6448</v>
      </c>
      <c r="D6542">
        <v>2418</v>
      </c>
      <c r="E6542" s="3">
        <v>4.0683958930805397E-5</v>
      </c>
      <c r="F6542"/>
      <c r="G6542"/>
    </row>
    <row r="6543" spans="1:7" x14ac:dyDescent="0.2">
      <c r="A6543" s="2" t="s">
        <v>14604</v>
      </c>
      <c r="B6543" s="2" t="s">
        <v>14603</v>
      </c>
      <c r="C6543" s="2" t="s">
        <v>6448</v>
      </c>
      <c r="D6543">
        <v>1002</v>
      </c>
      <c r="E6543" s="3">
        <v>1.6859109532120301E-5</v>
      </c>
      <c r="F6543"/>
      <c r="G6543"/>
    </row>
    <row r="6544" spans="1:7" x14ac:dyDescent="0.2">
      <c r="A6544" s="2" t="s">
        <v>14605</v>
      </c>
      <c r="B6544" s="2" t="s">
        <v>14603</v>
      </c>
      <c r="C6544" s="2" t="s">
        <v>6448</v>
      </c>
      <c r="D6544">
        <v>1617</v>
      </c>
      <c r="E6544" s="3">
        <v>2.7206766580277998E-5</v>
      </c>
      <c r="F6544"/>
      <c r="G6544"/>
    </row>
    <row r="6545" spans="1:7" x14ac:dyDescent="0.2">
      <c r="A6545" s="2" t="s">
        <v>14606</v>
      </c>
      <c r="B6545" s="2" t="s">
        <v>14603</v>
      </c>
      <c r="C6545" s="2" t="s">
        <v>6448</v>
      </c>
      <c r="D6545">
        <v>13435</v>
      </c>
      <c r="E6545" s="3">
        <v>2.2605003649105499E-4</v>
      </c>
      <c r="F6545"/>
      <c r="G6545"/>
    </row>
    <row r="6546" spans="1:7" x14ac:dyDescent="0.2">
      <c r="A6546" s="2" t="s">
        <v>14607</v>
      </c>
      <c r="B6546" s="2" t="s">
        <v>14603</v>
      </c>
      <c r="C6546" s="2" t="s">
        <v>6448</v>
      </c>
      <c r="D6546">
        <v>6194</v>
      </c>
      <c r="E6546" s="3">
        <v>1.04216890660632E-4</v>
      </c>
      <c r="F6546"/>
      <c r="G6546"/>
    </row>
    <row r="6547" spans="1:7" x14ac:dyDescent="0.2">
      <c r="A6547" s="2" t="s">
        <v>14608</v>
      </c>
      <c r="B6547" s="2" t="s">
        <v>14603</v>
      </c>
      <c r="C6547" s="2" t="s">
        <v>6448</v>
      </c>
      <c r="D6547">
        <v>2872</v>
      </c>
      <c r="E6547" s="3">
        <v>4.8322717141965701E-5</v>
      </c>
      <c r="F6547"/>
      <c r="G6547"/>
    </row>
    <row r="6548" spans="1:7" x14ac:dyDescent="0.2">
      <c r="A6548" s="2" t="s">
        <v>14609</v>
      </c>
      <c r="B6548" s="2" t="s">
        <v>14603</v>
      </c>
      <c r="C6548" s="2" t="s">
        <v>6448</v>
      </c>
      <c r="D6548">
        <v>3562</v>
      </c>
      <c r="E6548" s="3">
        <v>5.9932283586240199E-5</v>
      </c>
      <c r="F6548"/>
      <c r="G6548"/>
    </row>
    <row r="6549" spans="1:7" x14ac:dyDescent="0.2">
      <c r="A6549" s="2" t="s">
        <v>14610</v>
      </c>
      <c r="B6549" s="2" t="s">
        <v>14603</v>
      </c>
      <c r="C6549" s="2" t="s">
        <v>6448</v>
      </c>
      <c r="D6549">
        <v>7451</v>
      </c>
      <c r="E6549" s="3">
        <v>1.2536649213955E-4</v>
      </c>
      <c r="F6549"/>
      <c r="G6549"/>
    </row>
    <row r="6550" spans="1:7" x14ac:dyDescent="0.2">
      <c r="A6550" s="2" t="s">
        <v>14611</v>
      </c>
      <c r="B6550" s="2" t="s">
        <v>14603</v>
      </c>
      <c r="C6550" s="2" t="s">
        <v>6448</v>
      </c>
      <c r="D6550">
        <v>2693</v>
      </c>
      <c r="E6550" s="3">
        <v>4.5310960049900301E-5</v>
      </c>
      <c r="F6550"/>
      <c r="G6550"/>
    </row>
    <row r="6551" spans="1:7" x14ac:dyDescent="0.2">
      <c r="A6551" s="2" t="s">
        <v>14612</v>
      </c>
      <c r="B6551" s="2" t="s">
        <v>14603</v>
      </c>
      <c r="C6551" s="2" t="s">
        <v>6448</v>
      </c>
      <c r="D6551">
        <v>6524</v>
      </c>
      <c r="E6551" s="3">
        <v>1.09769292003546E-4</v>
      </c>
      <c r="F6551"/>
      <c r="G6551"/>
    </row>
    <row r="6552" spans="1:7" x14ac:dyDescent="0.2">
      <c r="A6552" s="2" t="s">
        <v>14613</v>
      </c>
      <c r="B6552" s="2" t="s">
        <v>14603</v>
      </c>
      <c r="C6552" s="2" t="s">
        <v>6448</v>
      </c>
      <c r="D6552">
        <v>1040</v>
      </c>
      <c r="E6552" s="3">
        <v>1.74984769594862E-5</v>
      </c>
      <c r="F6552"/>
      <c r="G6552"/>
    </row>
    <row r="6553" spans="1:7" x14ac:dyDescent="0.2">
      <c r="A6553" s="2" t="s">
        <v>14614</v>
      </c>
      <c r="B6553" s="2" t="s">
        <v>14603</v>
      </c>
      <c r="C6553" s="2" t="s">
        <v>6448</v>
      </c>
      <c r="D6553">
        <v>4305</v>
      </c>
      <c r="E6553" s="3">
        <v>7.2433599337103807E-5</v>
      </c>
      <c r="F6553"/>
      <c r="G6553"/>
    </row>
    <row r="6554" spans="1:7" x14ac:dyDescent="0.2">
      <c r="A6554" s="2" t="s">
        <v>14615</v>
      </c>
      <c r="B6554" s="2" t="s">
        <v>14603</v>
      </c>
      <c r="C6554" s="2" t="s">
        <v>6448</v>
      </c>
      <c r="D6554">
        <v>1663</v>
      </c>
      <c r="E6554" s="3">
        <v>2.7980737676562999E-5</v>
      </c>
      <c r="F6554"/>
      <c r="G6554"/>
    </row>
    <row r="6555" spans="1:7" x14ac:dyDescent="0.2">
      <c r="A6555" s="2" t="s">
        <v>14616</v>
      </c>
      <c r="B6555" s="2" t="s">
        <v>14603</v>
      </c>
      <c r="C6555" s="2" t="s">
        <v>6448</v>
      </c>
      <c r="D6555">
        <v>1939</v>
      </c>
      <c r="E6555" s="3">
        <v>3.26245642542728E-5</v>
      </c>
      <c r="F6555"/>
      <c r="G6555"/>
    </row>
    <row r="6556" spans="1:7" x14ac:dyDescent="0.2">
      <c r="A6556" s="2" t="s">
        <v>14617</v>
      </c>
      <c r="B6556" s="2" t="s">
        <v>14603</v>
      </c>
      <c r="C6556" s="2" t="s">
        <v>6448</v>
      </c>
      <c r="D6556">
        <v>2119</v>
      </c>
      <c r="E6556" s="3">
        <v>3.5653146804953101E-5</v>
      </c>
      <c r="F6556"/>
      <c r="G6556"/>
    </row>
    <row r="6557" spans="1:7" x14ac:dyDescent="0.2">
      <c r="A6557" s="2" t="s">
        <v>14618</v>
      </c>
      <c r="B6557" s="2" t="s">
        <v>14603</v>
      </c>
      <c r="C6557" s="2" t="s">
        <v>6448</v>
      </c>
      <c r="D6557">
        <v>1331</v>
      </c>
      <c r="E6557" s="3">
        <v>2.23946854164193E-5</v>
      </c>
      <c r="F6557"/>
      <c r="G6557"/>
    </row>
    <row r="6558" spans="1:7" x14ac:dyDescent="0.2">
      <c r="A6558" s="2" t="s">
        <v>14619</v>
      </c>
      <c r="B6558" s="2" t="s">
        <v>14603</v>
      </c>
      <c r="C6558" s="2" t="s">
        <v>6448</v>
      </c>
      <c r="D6558">
        <v>1557</v>
      </c>
      <c r="E6558" s="3">
        <v>2.6197239063384601E-5</v>
      </c>
      <c r="F6558"/>
      <c r="G6558"/>
    </row>
    <row r="6559" spans="1:7" x14ac:dyDescent="0.2">
      <c r="A6559" s="2" t="s">
        <v>14620</v>
      </c>
      <c r="B6559" s="2" t="s">
        <v>14603</v>
      </c>
      <c r="C6559" s="2" t="s">
        <v>6448</v>
      </c>
      <c r="D6559">
        <v>1724</v>
      </c>
      <c r="E6559" s="3">
        <v>2.9007090652071301E-5</v>
      </c>
      <c r="F6559"/>
      <c r="G6559"/>
    </row>
    <row r="6560" spans="1:7" x14ac:dyDescent="0.2">
      <c r="A6560" s="2" t="s">
        <v>14621</v>
      </c>
      <c r="B6560" s="2" t="s">
        <v>14603</v>
      </c>
      <c r="C6560" s="2" t="s">
        <v>6448</v>
      </c>
      <c r="D6560">
        <v>172</v>
      </c>
      <c r="E6560" s="3">
        <v>2.8939788817611799E-6</v>
      </c>
      <c r="F6560"/>
      <c r="G6560"/>
    </row>
    <row r="6561" spans="1:7" x14ac:dyDescent="0.2">
      <c r="A6561" s="2" t="s">
        <v>14622</v>
      </c>
      <c r="B6561" s="2" t="s">
        <v>14603</v>
      </c>
      <c r="C6561" s="2" t="s">
        <v>6448</v>
      </c>
      <c r="D6561">
        <v>56653</v>
      </c>
      <c r="E6561" s="3">
        <v>9.53212706909395E-4</v>
      </c>
      <c r="F6561"/>
      <c r="G6561"/>
    </row>
    <row r="6562" spans="1:7" x14ac:dyDescent="0.2">
      <c r="A6562" s="2" t="s">
        <v>14623</v>
      </c>
      <c r="B6562" s="2" t="s">
        <v>14603</v>
      </c>
      <c r="C6562" s="2" t="s">
        <v>6448</v>
      </c>
      <c r="D6562">
        <v>1772</v>
      </c>
      <c r="E6562" s="3">
        <v>2.98147126655861E-5</v>
      </c>
      <c r="F6562"/>
      <c r="G6562"/>
    </row>
    <row r="6563" spans="1:7" x14ac:dyDescent="0.2">
      <c r="A6563" s="2" t="s">
        <v>14624</v>
      </c>
      <c r="B6563" s="2" t="s">
        <v>14603</v>
      </c>
      <c r="C6563" s="2" t="s">
        <v>6448</v>
      </c>
      <c r="D6563">
        <v>3919</v>
      </c>
      <c r="E6563" s="3">
        <v>6.5938972311756097E-5</v>
      </c>
      <c r="F6563"/>
      <c r="G6563"/>
    </row>
    <row r="6564" spans="1:7" x14ac:dyDescent="0.2">
      <c r="A6564" s="2" t="s">
        <v>14625</v>
      </c>
      <c r="B6564" s="2" t="s">
        <v>14603</v>
      </c>
      <c r="C6564" s="2" t="s">
        <v>6448</v>
      </c>
      <c r="D6564">
        <v>644</v>
      </c>
      <c r="E6564" s="3">
        <v>1.08355953479895E-5</v>
      </c>
      <c r="F6564"/>
      <c r="G6564"/>
    </row>
    <row r="6565" spans="1:7" x14ac:dyDescent="0.2">
      <c r="A6565" s="2" t="s">
        <v>14626</v>
      </c>
      <c r="B6565" s="2" t="s">
        <v>14603</v>
      </c>
      <c r="C6565" s="2" t="s">
        <v>6448</v>
      </c>
      <c r="D6565">
        <v>147036</v>
      </c>
      <c r="E6565" s="3">
        <v>2.47394813289905E-3</v>
      </c>
      <c r="F6565"/>
      <c r="G6565"/>
    </row>
    <row r="6566" spans="1:7" x14ac:dyDescent="0.2">
      <c r="A6566" s="2" t="s">
        <v>14627</v>
      </c>
      <c r="B6566" s="2" t="s">
        <v>14603</v>
      </c>
      <c r="C6566" s="2" t="s">
        <v>6448</v>
      </c>
      <c r="D6566">
        <v>4316</v>
      </c>
      <c r="E6566" s="3">
        <v>7.2618679381867605E-5</v>
      </c>
      <c r="F6566"/>
      <c r="G6566"/>
    </row>
    <row r="6567" spans="1:7" x14ac:dyDescent="0.2">
      <c r="A6567" s="2" t="s">
        <v>14628</v>
      </c>
      <c r="B6567" s="2" t="s">
        <v>14603</v>
      </c>
      <c r="C6567" s="2" t="s">
        <v>6448</v>
      </c>
      <c r="D6567">
        <v>455</v>
      </c>
      <c r="E6567" s="3">
        <v>7.6555836697751994E-6</v>
      </c>
      <c r="F6567"/>
      <c r="G6567"/>
    </row>
    <row r="6568" spans="1:7" x14ac:dyDescent="0.2">
      <c r="A6568" s="2" t="s">
        <v>14629</v>
      </c>
      <c r="B6568" s="2" t="s">
        <v>14603</v>
      </c>
      <c r="C6568" s="2" t="s">
        <v>6448</v>
      </c>
      <c r="D6568">
        <v>6319</v>
      </c>
      <c r="E6568" s="3">
        <v>1.06320072987493E-4</v>
      </c>
      <c r="F6568"/>
      <c r="G6568"/>
    </row>
    <row r="6569" spans="1:7" x14ac:dyDescent="0.2">
      <c r="A6569" s="2" t="s">
        <v>14630</v>
      </c>
      <c r="B6569" s="2" t="s">
        <v>14603</v>
      </c>
      <c r="C6569" s="2" t="s">
        <v>6448</v>
      </c>
      <c r="D6569">
        <v>34333</v>
      </c>
      <c r="E6569" s="3">
        <v>5.77668470625038E-4</v>
      </c>
      <c r="F6569"/>
      <c r="G6569"/>
    </row>
    <row r="6570" spans="1:7" x14ac:dyDescent="0.2">
      <c r="A6570" s="2" t="s">
        <v>14631</v>
      </c>
      <c r="B6570" s="2" t="s">
        <v>14603</v>
      </c>
      <c r="C6570" s="2" t="s">
        <v>6448</v>
      </c>
      <c r="D6570">
        <v>56257</v>
      </c>
      <c r="E6570" s="3">
        <v>9.4654982529789804E-4</v>
      </c>
      <c r="F6570"/>
      <c r="G6570"/>
    </row>
    <row r="6571" spans="1:7" x14ac:dyDescent="0.2">
      <c r="A6571" s="2" t="s">
        <v>14632</v>
      </c>
      <c r="B6571" s="2" t="s">
        <v>14603</v>
      </c>
      <c r="C6571" s="2" t="s">
        <v>6448</v>
      </c>
      <c r="D6571">
        <v>6360</v>
      </c>
      <c r="E6571" s="3">
        <v>1.07009916790704E-4</v>
      </c>
      <c r="F6571"/>
      <c r="G6571"/>
    </row>
    <row r="6572" spans="1:7" x14ac:dyDescent="0.2">
      <c r="A6572" s="2" t="s">
        <v>14633</v>
      </c>
      <c r="B6572" s="2" t="s">
        <v>14603</v>
      </c>
      <c r="C6572" s="2" t="s">
        <v>6448</v>
      </c>
      <c r="D6572">
        <v>1067</v>
      </c>
      <c r="E6572" s="3">
        <v>1.7952764342088201E-5</v>
      </c>
      <c r="F6572"/>
      <c r="G6572"/>
    </row>
    <row r="6573" spans="1:7" x14ac:dyDescent="0.2">
      <c r="A6573" s="2" t="s">
        <v>14634</v>
      </c>
      <c r="B6573" s="2" t="s">
        <v>14603</v>
      </c>
      <c r="C6573" s="2" t="s">
        <v>6448</v>
      </c>
      <c r="D6573">
        <v>13098</v>
      </c>
      <c r="E6573" s="3">
        <v>2.20379856937836E-4</v>
      </c>
      <c r="F6573"/>
      <c r="G6573"/>
    </row>
    <row r="6574" spans="1:7" x14ac:dyDescent="0.2">
      <c r="A6574" s="2" t="s">
        <v>14635</v>
      </c>
      <c r="B6574" s="2" t="s">
        <v>14603</v>
      </c>
      <c r="C6574" s="2" t="s">
        <v>6448</v>
      </c>
      <c r="D6574">
        <v>768</v>
      </c>
      <c r="E6574" s="3">
        <v>1.29219522162359E-5</v>
      </c>
      <c r="F6574"/>
      <c r="G6574"/>
    </row>
    <row r="6575" spans="1:7" x14ac:dyDescent="0.2">
      <c r="A6575" s="2" t="s">
        <v>14636</v>
      </c>
      <c r="B6575" s="2" t="s">
        <v>14603</v>
      </c>
      <c r="C6575" s="2" t="s">
        <v>6448</v>
      </c>
      <c r="D6575">
        <v>2914</v>
      </c>
      <c r="E6575" s="3">
        <v>4.9029386403791099E-5</v>
      </c>
      <c r="F6575"/>
      <c r="G6575"/>
    </row>
    <row r="6576" spans="1:7" x14ac:dyDescent="0.2">
      <c r="A6576" s="2" t="s">
        <v>14637</v>
      </c>
      <c r="B6576" s="2" t="s">
        <v>14603</v>
      </c>
      <c r="C6576" s="2" t="s">
        <v>6448</v>
      </c>
      <c r="D6576">
        <v>16999</v>
      </c>
      <c r="E6576" s="3">
        <v>2.86015970994525E-4</v>
      </c>
      <c r="F6576"/>
      <c r="G6576"/>
    </row>
    <row r="6577" spans="1:7" x14ac:dyDescent="0.2">
      <c r="A6577" s="2" t="s">
        <v>14638</v>
      </c>
      <c r="B6577" s="2" t="s">
        <v>14603</v>
      </c>
      <c r="C6577" s="2" t="s">
        <v>6448</v>
      </c>
      <c r="D6577">
        <v>858</v>
      </c>
      <c r="E6577" s="3">
        <v>1.44362434915761E-5</v>
      </c>
      <c r="F6577"/>
      <c r="G6577"/>
    </row>
    <row r="6578" spans="1:7" x14ac:dyDescent="0.2">
      <c r="A6578" s="2" t="s">
        <v>14639</v>
      </c>
      <c r="B6578" s="2" t="s">
        <v>14603</v>
      </c>
      <c r="C6578" s="2" t="s">
        <v>6448</v>
      </c>
      <c r="D6578">
        <v>4197</v>
      </c>
      <c r="E6578" s="3">
        <v>7.0616449806695705E-5</v>
      </c>
      <c r="F6578"/>
      <c r="G6578"/>
    </row>
    <row r="6579" spans="1:7" x14ac:dyDescent="0.2">
      <c r="A6579" s="2" t="s">
        <v>14640</v>
      </c>
      <c r="B6579" s="2" t="s">
        <v>14603</v>
      </c>
      <c r="C6579" s="2" t="s">
        <v>6448</v>
      </c>
      <c r="D6579">
        <v>2745</v>
      </c>
      <c r="E6579" s="3">
        <v>4.6185883897874597E-5</v>
      </c>
      <c r="F6579"/>
      <c r="G6579"/>
    </row>
    <row r="6580" spans="1:7" x14ac:dyDescent="0.2">
      <c r="A6580" s="2" t="s">
        <v>14641</v>
      </c>
      <c r="B6580" s="2" t="s">
        <v>14603</v>
      </c>
      <c r="C6580" s="2" t="s">
        <v>6448</v>
      </c>
      <c r="D6580">
        <v>2819</v>
      </c>
      <c r="E6580" s="3">
        <v>4.7430967835376497E-5</v>
      </c>
      <c r="F6580"/>
      <c r="G6580"/>
    </row>
    <row r="6581" spans="1:7" x14ac:dyDescent="0.2">
      <c r="A6581" s="2" t="s">
        <v>14642</v>
      </c>
      <c r="B6581" s="2" t="s">
        <v>14603</v>
      </c>
      <c r="C6581" s="2" t="s">
        <v>6448</v>
      </c>
      <c r="D6581">
        <v>2200</v>
      </c>
      <c r="E6581" s="3">
        <v>3.7016008952759201E-5</v>
      </c>
      <c r="F6581"/>
      <c r="G6581"/>
    </row>
    <row r="6582" spans="1:7" x14ac:dyDescent="0.2">
      <c r="A6582" s="2" t="s">
        <v>14643</v>
      </c>
      <c r="B6582" s="2" t="s">
        <v>14603</v>
      </c>
      <c r="C6582" s="2" t="s">
        <v>6448</v>
      </c>
      <c r="D6582">
        <v>1954</v>
      </c>
      <c r="E6582" s="3">
        <v>3.2876946133496197E-5</v>
      </c>
      <c r="F6582"/>
      <c r="G6582"/>
    </row>
    <row r="6583" spans="1:7" x14ac:dyDescent="0.2">
      <c r="A6583" s="2" t="s">
        <v>14644</v>
      </c>
      <c r="B6583" s="2" t="s">
        <v>14603</v>
      </c>
      <c r="C6583" s="2" t="s">
        <v>6448</v>
      </c>
      <c r="D6583">
        <v>3663</v>
      </c>
      <c r="E6583" s="3">
        <v>6.1631654906344101E-5</v>
      </c>
      <c r="F6583"/>
      <c r="G6583"/>
    </row>
    <row r="6584" spans="1:7" x14ac:dyDescent="0.2">
      <c r="A6584" s="2" t="s">
        <v>14645</v>
      </c>
      <c r="B6584" s="2" t="s">
        <v>14603</v>
      </c>
      <c r="C6584" s="2" t="s">
        <v>6448</v>
      </c>
      <c r="D6584">
        <v>1149</v>
      </c>
      <c r="E6584" s="3">
        <v>1.93324519485092E-5</v>
      </c>
      <c r="F6584"/>
      <c r="G6584"/>
    </row>
    <row r="6585" spans="1:7" x14ac:dyDescent="0.2">
      <c r="A6585" s="2" t="s">
        <v>14646</v>
      </c>
      <c r="B6585" s="2" t="s">
        <v>14603</v>
      </c>
      <c r="C6585" s="2" t="s">
        <v>6448</v>
      </c>
      <c r="D6585">
        <v>27329</v>
      </c>
      <c r="E6585" s="3">
        <v>4.5982295848634398E-4</v>
      </c>
      <c r="F6585"/>
      <c r="G6585"/>
    </row>
    <row r="6586" spans="1:7" x14ac:dyDescent="0.2">
      <c r="A6586" s="2" t="s">
        <v>14647</v>
      </c>
      <c r="B6586" s="2" t="s">
        <v>14603</v>
      </c>
      <c r="C6586" s="2" t="s">
        <v>6448</v>
      </c>
      <c r="D6586">
        <v>14218</v>
      </c>
      <c r="E6586" s="3">
        <v>2.3922437058651399E-4</v>
      </c>
      <c r="F6586"/>
      <c r="G6586"/>
    </row>
    <row r="6587" spans="1:7" x14ac:dyDescent="0.2">
      <c r="A6587" s="2" t="s">
        <v>14648</v>
      </c>
      <c r="B6587" s="2" t="s">
        <v>14603</v>
      </c>
      <c r="C6587" s="2" t="s">
        <v>6448</v>
      </c>
      <c r="D6587">
        <v>1082</v>
      </c>
      <c r="E6587" s="3">
        <v>1.8205146221311602E-5</v>
      </c>
      <c r="F6587"/>
      <c r="G6587"/>
    </row>
    <row r="6588" spans="1:7" x14ac:dyDescent="0.2">
      <c r="A6588" s="2" t="s">
        <v>14649</v>
      </c>
      <c r="B6588" s="2" t="s">
        <v>14603</v>
      </c>
      <c r="C6588" s="2" t="s">
        <v>6448</v>
      </c>
      <c r="D6588">
        <v>15927</v>
      </c>
      <c r="E6588" s="3">
        <v>2.6797907935936202E-4</v>
      </c>
      <c r="F6588"/>
      <c r="G6588"/>
    </row>
    <row r="6589" spans="1:7" x14ac:dyDescent="0.2">
      <c r="A6589" s="2" t="s">
        <v>14650</v>
      </c>
      <c r="B6589" s="2" t="s">
        <v>14603</v>
      </c>
      <c r="C6589" s="2" t="s">
        <v>6448</v>
      </c>
      <c r="D6589">
        <v>5935</v>
      </c>
      <c r="E6589" s="3">
        <v>9.9859096879375406E-5</v>
      </c>
      <c r="F6589"/>
      <c r="G6589"/>
    </row>
    <row r="6590" spans="1:7" x14ac:dyDescent="0.2">
      <c r="A6590" s="2" t="s">
        <v>14651</v>
      </c>
      <c r="B6590" s="2" t="s">
        <v>14603</v>
      </c>
      <c r="C6590" s="2" t="s">
        <v>6448</v>
      </c>
      <c r="D6590">
        <v>54906</v>
      </c>
      <c r="E6590" s="3">
        <v>9.2381863070918103E-4</v>
      </c>
      <c r="F6590"/>
      <c r="G6590"/>
    </row>
    <row r="6591" spans="1:7" x14ac:dyDescent="0.2">
      <c r="A6591" s="2" t="s">
        <v>14652</v>
      </c>
      <c r="B6591" s="2" t="s">
        <v>14603</v>
      </c>
      <c r="C6591" s="2" t="s">
        <v>6448</v>
      </c>
      <c r="D6591">
        <v>2096</v>
      </c>
      <c r="E6591" s="3">
        <v>3.5266161256810603E-5</v>
      </c>
      <c r="F6591"/>
      <c r="G6591"/>
    </row>
    <row r="6592" spans="1:7" x14ac:dyDescent="0.2">
      <c r="A6592" s="2" t="s">
        <v>14653</v>
      </c>
      <c r="B6592" s="2" t="s">
        <v>14603</v>
      </c>
      <c r="C6592" s="2" t="s">
        <v>6448</v>
      </c>
      <c r="D6592">
        <v>4069</v>
      </c>
      <c r="E6592" s="3">
        <v>6.84627911039897E-5</v>
      </c>
      <c r="F6592"/>
      <c r="G6592"/>
    </row>
    <row r="6593" spans="1:7" x14ac:dyDescent="0.2">
      <c r="A6593" s="2" t="s">
        <v>14654</v>
      </c>
      <c r="B6593" s="2" t="s">
        <v>14603</v>
      </c>
      <c r="C6593" s="2" t="s">
        <v>6448</v>
      </c>
      <c r="D6593">
        <v>5306</v>
      </c>
      <c r="E6593" s="3">
        <v>8.9275883410609301E-5</v>
      </c>
      <c r="F6593"/>
      <c r="G6593"/>
    </row>
    <row r="6594" spans="1:7" x14ac:dyDescent="0.2">
      <c r="A6594" s="2" t="s">
        <v>14655</v>
      </c>
      <c r="B6594" s="2" t="s">
        <v>14603</v>
      </c>
      <c r="C6594" s="2" t="s">
        <v>6448</v>
      </c>
      <c r="D6594">
        <v>5022</v>
      </c>
      <c r="E6594" s="3">
        <v>8.4497453163980395E-5</v>
      </c>
      <c r="F6594"/>
      <c r="G6594"/>
    </row>
    <row r="6595" spans="1:7" x14ac:dyDescent="0.2">
      <c r="A6595" s="2" t="s">
        <v>14656</v>
      </c>
      <c r="B6595" s="2" t="s">
        <v>14603</v>
      </c>
      <c r="C6595" s="2" t="s">
        <v>6448</v>
      </c>
      <c r="D6595">
        <v>17365</v>
      </c>
      <c r="E6595" s="3">
        <v>2.9217408884757499E-4</v>
      </c>
      <c r="F6595"/>
      <c r="G6595"/>
    </row>
    <row r="6596" spans="1:7" x14ac:dyDescent="0.2">
      <c r="A6596" s="2" t="s">
        <v>14657</v>
      </c>
      <c r="B6596" s="2" t="s">
        <v>14603</v>
      </c>
      <c r="C6596" s="2" t="s">
        <v>6448</v>
      </c>
      <c r="D6596">
        <v>7330</v>
      </c>
      <c r="E6596" s="3">
        <v>1.23330611647148E-4</v>
      </c>
      <c r="F6596"/>
      <c r="G6596"/>
    </row>
    <row r="6597" spans="1:7" x14ac:dyDescent="0.2">
      <c r="A6597" s="2" t="s">
        <v>14658</v>
      </c>
      <c r="B6597" s="2" t="s">
        <v>14603</v>
      </c>
      <c r="C6597" s="2" t="s">
        <v>6448</v>
      </c>
      <c r="D6597">
        <v>7861</v>
      </c>
      <c r="E6597" s="3">
        <v>1.32264930171655E-4</v>
      </c>
      <c r="F6597"/>
      <c r="G6597"/>
    </row>
    <row r="6598" spans="1:7" x14ac:dyDescent="0.2">
      <c r="A6598" s="2" t="s">
        <v>14659</v>
      </c>
      <c r="B6598" s="2" t="s">
        <v>14603</v>
      </c>
      <c r="C6598" s="2" t="s">
        <v>6448</v>
      </c>
      <c r="D6598">
        <v>13271</v>
      </c>
      <c r="E6598" s="3">
        <v>2.23290661278213E-4</v>
      </c>
      <c r="F6598"/>
      <c r="G6598"/>
    </row>
    <row r="6599" spans="1:7" x14ac:dyDescent="0.2">
      <c r="A6599" s="2" t="s">
        <v>14660</v>
      </c>
      <c r="B6599" s="2" t="s">
        <v>14603</v>
      </c>
      <c r="C6599" s="2" t="s">
        <v>6448</v>
      </c>
      <c r="D6599">
        <v>481</v>
      </c>
      <c r="E6599" s="3">
        <v>8.0930455937623593E-6</v>
      </c>
      <c r="F6599"/>
      <c r="G6599"/>
    </row>
    <row r="6600" spans="1:7" x14ac:dyDescent="0.2">
      <c r="A6600" s="2" t="s">
        <v>14661</v>
      </c>
      <c r="B6600" s="2" t="s">
        <v>14603</v>
      </c>
      <c r="C6600" s="2" t="s">
        <v>6448</v>
      </c>
      <c r="D6600">
        <v>1781</v>
      </c>
      <c r="E6600" s="3">
        <v>2.99661417931201E-5</v>
      </c>
      <c r="F6600"/>
      <c r="G6600"/>
    </row>
    <row r="6601" spans="1:7" x14ac:dyDescent="0.2">
      <c r="A6601" s="2" t="s">
        <v>14662</v>
      </c>
      <c r="B6601" s="2" t="s">
        <v>14603</v>
      </c>
      <c r="C6601" s="2" t="s">
        <v>6448</v>
      </c>
      <c r="D6601">
        <v>2654</v>
      </c>
      <c r="E6601" s="3">
        <v>4.4654767163919498E-5</v>
      </c>
      <c r="F6601"/>
      <c r="G6601"/>
    </row>
    <row r="6602" spans="1:7" x14ac:dyDescent="0.2">
      <c r="A6602" s="2" t="s">
        <v>14663</v>
      </c>
      <c r="B6602" s="2" t="s">
        <v>14603</v>
      </c>
      <c r="C6602" s="2" t="s">
        <v>6448</v>
      </c>
      <c r="D6602">
        <v>3326</v>
      </c>
      <c r="E6602" s="3">
        <v>5.5961475353125997E-5</v>
      </c>
      <c r="F6602"/>
      <c r="G6602"/>
    </row>
    <row r="6603" spans="1:7" x14ac:dyDescent="0.2">
      <c r="A6603" s="2" t="s">
        <v>14664</v>
      </c>
      <c r="B6603" s="2" t="s">
        <v>14603</v>
      </c>
      <c r="C6603" s="2" t="s">
        <v>6510</v>
      </c>
      <c r="D6603">
        <v>21038</v>
      </c>
      <c r="E6603" s="3">
        <v>3.53973998340068E-4</v>
      </c>
      <c r="F6603"/>
      <c r="G6603"/>
    </row>
    <row r="6604" spans="1:7" x14ac:dyDescent="0.2">
      <c r="A6604" s="2" t="s">
        <v>14665</v>
      </c>
      <c r="B6604" s="2" t="s">
        <v>14603</v>
      </c>
      <c r="C6604" s="2" t="s">
        <v>6510</v>
      </c>
      <c r="D6604">
        <v>17101</v>
      </c>
      <c r="E6604" s="3">
        <v>2.8773216777324301E-4</v>
      </c>
      <c r="F6604"/>
      <c r="G6604"/>
    </row>
    <row r="6605" spans="1:7" x14ac:dyDescent="0.2">
      <c r="A6605" s="2" t="s">
        <v>14666</v>
      </c>
      <c r="B6605" s="2" t="s">
        <v>14603</v>
      </c>
      <c r="C6605" s="2" t="s">
        <v>6510</v>
      </c>
      <c r="D6605">
        <v>10924</v>
      </c>
      <c r="E6605" s="3">
        <v>1.83801309909064E-4</v>
      </c>
      <c r="F6605"/>
      <c r="G6605"/>
    </row>
    <row r="6606" spans="1:7" x14ac:dyDescent="0.2">
      <c r="A6606" s="2" t="s">
        <v>14667</v>
      </c>
      <c r="B6606" s="2" t="s">
        <v>14603</v>
      </c>
      <c r="C6606" s="2" t="s">
        <v>6510</v>
      </c>
      <c r="D6606">
        <v>69529</v>
      </c>
      <c r="E6606" s="3">
        <v>1.1698573120347299E-3</v>
      </c>
      <c r="F6606"/>
      <c r="G6606"/>
    </row>
    <row r="6607" spans="1:7" x14ac:dyDescent="0.2">
      <c r="A6607" s="2" t="s">
        <v>14669</v>
      </c>
      <c r="B6607" s="2" t="s">
        <v>14603</v>
      </c>
      <c r="C6607" s="2" t="s">
        <v>6510</v>
      </c>
      <c r="D6607">
        <v>2162</v>
      </c>
      <c r="E6607" s="3">
        <v>3.6376641525393401E-5</v>
      </c>
      <c r="F6607"/>
      <c r="G6607"/>
    </row>
    <row r="6608" spans="1:7" x14ac:dyDescent="0.2">
      <c r="A6608" s="2" t="s">
        <v>14670</v>
      </c>
      <c r="B6608" s="2" t="s">
        <v>14603</v>
      </c>
      <c r="C6608" s="2" t="s">
        <v>6510</v>
      </c>
      <c r="D6608">
        <v>11799</v>
      </c>
      <c r="E6608" s="3">
        <v>1.98523586197094E-4</v>
      </c>
      <c r="F6608"/>
      <c r="G6608"/>
    </row>
    <row r="6609" spans="1:7" x14ac:dyDescent="0.2">
      <c r="A6609" s="2" t="s">
        <v>14671</v>
      </c>
      <c r="B6609" s="2" t="s">
        <v>14603</v>
      </c>
      <c r="C6609" s="2" t="s">
        <v>6510</v>
      </c>
      <c r="D6609">
        <v>56258</v>
      </c>
      <c r="E6609" s="3">
        <v>9.4656665075651305E-4</v>
      </c>
      <c r="F6609"/>
      <c r="G6609"/>
    </row>
    <row r="6610" spans="1:7" x14ac:dyDescent="0.2">
      <c r="A6610" s="2" t="s">
        <v>14672</v>
      </c>
      <c r="B6610" s="2" t="s">
        <v>14603</v>
      </c>
      <c r="C6610" s="2" t="s">
        <v>6510</v>
      </c>
      <c r="D6610">
        <v>10878</v>
      </c>
      <c r="E6610" s="3">
        <v>1.8302733881277899E-4</v>
      </c>
      <c r="F6610"/>
      <c r="G6610"/>
    </row>
    <row r="6611" spans="1:7" x14ac:dyDescent="0.2">
      <c r="A6611" s="2" t="s">
        <v>14673</v>
      </c>
      <c r="B6611" s="2" t="s">
        <v>14603</v>
      </c>
      <c r="C6611" s="2" t="s">
        <v>6510</v>
      </c>
      <c r="D6611">
        <v>15396</v>
      </c>
      <c r="E6611" s="3">
        <v>2.5904476083485502E-4</v>
      </c>
      <c r="F6611"/>
      <c r="G6611"/>
    </row>
    <row r="6612" spans="1:7" x14ac:dyDescent="0.2">
      <c r="A6612" s="2" t="s">
        <v>14674</v>
      </c>
      <c r="B6612" s="2" t="s">
        <v>14603</v>
      </c>
      <c r="C6612" s="2" t="s">
        <v>6510</v>
      </c>
      <c r="D6612">
        <v>19246</v>
      </c>
      <c r="E6612" s="3">
        <v>3.2382277650218398E-4</v>
      </c>
      <c r="F6612"/>
      <c r="G6612"/>
    </row>
    <row r="6613" spans="1:7" x14ac:dyDescent="0.2">
      <c r="A6613" s="2" t="s">
        <v>14675</v>
      </c>
      <c r="B6613" s="2" t="s">
        <v>14603</v>
      </c>
      <c r="C6613" s="2" t="s">
        <v>6510</v>
      </c>
      <c r="D6613">
        <v>14270</v>
      </c>
      <c r="E6613" s="3">
        <v>2.4009929443448799E-4</v>
      </c>
      <c r="F6613"/>
      <c r="G6613"/>
    </row>
    <row r="6614" spans="1:7" x14ac:dyDescent="0.2">
      <c r="A6614" s="2" t="s">
        <v>14676</v>
      </c>
      <c r="B6614" s="2" t="s">
        <v>14603</v>
      </c>
      <c r="C6614" s="2" t="s">
        <v>6510</v>
      </c>
      <c r="D6614">
        <v>19340</v>
      </c>
      <c r="E6614" s="3">
        <v>3.25404369611983E-4</v>
      </c>
      <c r="F6614"/>
      <c r="G6614"/>
    </row>
    <row r="6615" spans="1:7" x14ac:dyDescent="0.2">
      <c r="A6615" s="2" t="s">
        <v>14677</v>
      </c>
      <c r="B6615" s="2" t="s">
        <v>14603</v>
      </c>
      <c r="C6615" s="2" t="s">
        <v>6510</v>
      </c>
      <c r="D6615">
        <v>5491</v>
      </c>
      <c r="E6615" s="3">
        <v>9.2388593254363993E-5</v>
      </c>
      <c r="F6615"/>
      <c r="G6615"/>
    </row>
    <row r="6616" spans="1:7" x14ac:dyDescent="0.2">
      <c r="A6616" s="2" t="s">
        <v>14678</v>
      </c>
      <c r="B6616" s="2" t="s">
        <v>14603</v>
      </c>
      <c r="C6616" s="2" t="s">
        <v>6510</v>
      </c>
      <c r="D6616">
        <v>25683</v>
      </c>
      <c r="E6616" s="3">
        <v>4.3212825360623399E-4</v>
      </c>
      <c r="F6616"/>
      <c r="G6616"/>
    </row>
    <row r="6617" spans="1:7" x14ac:dyDescent="0.2">
      <c r="A6617" s="2" t="s">
        <v>14679</v>
      </c>
      <c r="B6617" s="2" t="s">
        <v>14603</v>
      </c>
      <c r="C6617" s="2" t="s">
        <v>6510</v>
      </c>
      <c r="D6617">
        <v>48072</v>
      </c>
      <c r="E6617" s="3">
        <v>8.0883344653501904E-4</v>
      </c>
      <c r="F6617"/>
      <c r="G6617"/>
    </row>
    <row r="6618" spans="1:7" x14ac:dyDescent="0.2">
      <c r="A6618" s="2" t="s">
        <v>14680</v>
      </c>
      <c r="B6618" s="2" t="s">
        <v>14603</v>
      </c>
      <c r="C6618" s="2" t="s">
        <v>6510</v>
      </c>
      <c r="D6618">
        <v>27889</v>
      </c>
      <c r="E6618" s="3">
        <v>4.6924521531068299E-4</v>
      </c>
      <c r="F6618"/>
      <c r="G6618"/>
    </row>
    <row r="6619" spans="1:7" x14ac:dyDescent="0.2">
      <c r="A6619" s="2" t="s">
        <v>14681</v>
      </c>
      <c r="B6619" s="2" t="s">
        <v>14603</v>
      </c>
      <c r="C6619" s="2" t="s">
        <v>6510</v>
      </c>
      <c r="D6619">
        <v>20433</v>
      </c>
      <c r="E6619" s="3">
        <v>3.4379459587805899E-4</v>
      </c>
      <c r="F6619"/>
      <c r="G6619"/>
    </row>
    <row r="6620" spans="1:7" x14ac:dyDescent="0.2">
      <c r="A6620" s="2" t="s">
        <v>14682</v>
      </c>
      <c r="B6620" s="2" t="s">
        <v>14603</v>
      </c>
      <c r="C6620" s="2" t="s">
        <v>6510</v>
      </c>
      <c r="D6620">
        <v>43614</v>
      </c>
      <c r="E6620" s="3">
        <v>7.3382555202983701E-4</v>
      </c>
      <c r="F6620"/>
      <c r="G6620"/>
    </row>
    <row r="6621" spans="1:7" x14ac:dyDescent="0.2">
      <c r="A6621" s="2" t="s">
        <v>14683</v>
      </c>
      <c r="B6621" s="2" t="s">
        <v>14603</v>
      </c>
      <c r="C6621" s="2" t="s">
        <v>6510</v>
      </c>
      <c r="D6621">
        <v>12940</v>
      </c>
      <c r="E6621" s="3">
        <v>2.17721434476684E-4</v>
      </c>
      <c r="F6621"/>
      <c r="G6621"/>
    </row>
    <row r="6622" spans="1:7" x14ac:dyDescent="0.2">
      <c r="A6622" s="2" t="s">
        <v>14684</v>
      </c>
      <c r="B6622" s="2" t="s">
        <v>14603</v>
      </c>
      <c r="C6622" s="2" t="s">
        <v>6510</v>
      </c>
      <c r="D6622">
        <v>14161</v>
      </c>
      <c r="E6622" s="3">
        <v>2.3826531944546499E-4</v>
      </c>
      <c r="F6622"/>
      <c r="G6622"/>
    </row>
    <row r="6623" spans="1:7" x14ac:dyDescent="0.2">
      <c r="A6623" s="2" t="s">
        <v>14685</v>
      </c>
      <c r="B6623" s="2" t="s">
        <v>14603</v>
      </c>
      <c r="C6623" s="2" t="s">
        <v>6510</v>
      </c>
      <c r="D6623">
        <v>37532</v>
      </c>
      <c r="E6623" s="3">
        <v>6.3149311273407198E-4</v>
      </c>
      <c r="F6623"/>
      <c r="G6623"/>
    </row>
    <row r="6624" spans="1:7" x14ac:dyDescent="0.2">
      <c r="A6624" s="2" t="s">
        <v>14686</v>
      </c>
      <c r="B6624" s="2" t="s">
        <v>14603</v>
      </c>
      <c r="C6624" s="2" t="s">
        <v>6510</v>
      </c>
      <c r="D6624">
        <v>25567</v>
      </c>
      <c r="E6624" s="3">
        <v>4.3017650040690699E-4</v>
      </c>
      <c r="F6624"/>
      <c r="G6624"/>
    </row>
    <row r="6625" spans="1:7" x14ac:dyDescent="0.2">
      <c r="A6625" s="2" t="s">
        <v>14687</v>
      </c>
      <c r="B6625" s="2" t="s">
        <v>14603</v>
      </c>
      <c r="C6625" s="2" t="s">
        <v>6510</v>
      </c>
      <c r="D6625">
        <v>60433</v>
      </c>
      <c r="E6625" s="3">
        <v>1.01681294047368E-3</v>
      </c>
      <c r="F6625"/>
      <c r="G6625"/>
    </row>
    <row r="6626" spans="1:7" x14ac:dyDescent="0.2">
      <c r="A6626" s="2" t="s">
        <v>14688</v>
      </c>
      <c r="B6626" s="2" t="s">
        <v>14603</v>
      </c>
      <c r="C6626" s="2" t="s">
        <v>6510</v>
      </c>
      <c r="D6626">
        <v>48529</v>
      </c>
      <c r="E6626" s="3">
        <v>8.1652268112202399E-4</v>
      </c>
      <c r="F6626"/>
      <c r="G6626"/>
    </row>
    <row r="6627" spans="1:7" x14ac:dyDescent="0.2">
      <c r="A6627" s="2" t="s">
        <v>14689</v>
      </c>
      <c r="B6627" s="2" t="s">
        <v>14603</v>
      </c>
      <c r="C6627" s="2" t="s">
        <v>6510</v>
      </c>
      <c r="D6627">
        <v>19285</v>
      </c>
      <c r="E6627" s="3">
        <v>3.2447896938816398E-4</v>
      </c>
      <c r="F6627"/>
      <c r="G6627"/>
    </row>
    <row r="6628" spans="1:7" x14ac:dyDescent="0.2">
      <c r="A6628" s="2" t="s">
        <v>14690</v>
      </c>
      <c r="B6628" s="2" t="s">
        <v>14603</v>
      </c>
      <c r="C6628" s="2" t="s">
        <v>6510</v>
      </c>
      <c r="D6628">
        <v>25710</v>
      </c>
      <c r="E6628" s="3">
        <v>4.3258254098883602E-4</v>
      </c>
      <c r="F6628"/>
      <c r="G6628"/>
    </row>
    <row r="6629" spans="1:7" x14ac:dyDescent="0.2">
      <c r="A6629" s="2" t="s">
        <v>14691</v>
      </c>
      <c r="B6629" s="2" t="s">
        <v>14603</v>
      </c>
      <c r="C6629" s="2" t="s">
        <v>6510</v>
      </c>
      <c r="D6629">
        <v>21555</v>
      </c>
      <c r="E6629" s="3">
        <v>3.6267276044396602E-4</v>
      </c>
      <c r="F6629"/>
      <c r="G6629"/>
    </row>
    <row r="6630" spans="1:7" x14ac:dyDescent="0.2">
      <c r="A6630" s="2" t="s">
        <v>14692</v>
      </c>
      <c r="B6630" s="2" t="s">
        <v>14603</v>
      </c>
      <c r="C6630" s="2" t="s">
        <v>6510</v>
      </c>
      <c r="D6630">
        <v>1418</v>
      </c>
      <c r="E6630" s="3">
        <v>2.3858500315914801E-5</v>
      </c>
      <c r="F6630"/>
      <c r="G6630"/>
    </row>
    <row r="6631" spans="1:7" x14ac:dyDescent="0.2">
      <c r="A6631" s="2" t="s">
        <v>14693</v>
      </c>
      <c r="B6631" s="2" t="s">
        <v>14603</v>
      </c>
      <c r="C6631" s="2" t="s">
        <v>6510</v>
      </c>
      <c r="D6631">
        <v>17567</v>
      </c>
      <c r="E6631" s="3">
        <v>2.9557283148778202E-4</v>
      </c>
      <c r="F6631"/>
      <c r="G6631"/>
    </row>
    <row r="6632" spans="1:7" x14ac:dyDescent="0.2">
      <c r="A6632" s="2" t="s">
        <v>14694</v>
      </c>
      <c r="B6632" s="2" t="s">
        <v>14603</v>
      </c>
      <c r="C6632" s="2" t="s">
        <v>6510</v>
      </c>
      <c r="D6632">
        <v>27083</v>
      </c>
      <c r="E6632" s="3">
        <v>4.55683895667081E-4</v>
      </c>
      <c r="F6632"/>
      <c r="G6632"/>
    </row>
    <row r="6633" spans="1:7" x14ac:dyDescent="0.2">
      <c r="A6633" s="2" t="s">
        <v>14695</v>
      </c>
      <c r="B6633" s="2" t="s">
        <v>14603</v>
      </c>
      <c r="C6633" s="2" t="s">
        <v>6510</v>
      </c>
      <c r="D6633">
        <v>18418</v>
      </c>
      <c r="E6633" s="3">
        <v>3.0989129676905401E-4</v>
      </c>
      <c r="F6633"/>
      <c r="G6633"/>
    </row>
    <row r="6634" spans="1:7" x14ac:dyDescent="0.2">
      <c r="A6634" s="2" t="s">
        <v>14696</v>
      </c>
      <c r="B6634" s="2" t="s">
        <v>14603</v>
      </c>
      <c r="C6634" s="2" t="s">
        <v>6510</v>
      </c>
      <c r="D6634">
        <v>25662</v>
      </c>
      <c r="E6634" s="3">
        <v>4.31774918975322E-4</v>
      </c>
      <c r="F6634"/>
      <c r="G6634"/>
    </row>
    <row r="6635" spans="1:7" x14ac:dyDescent="0.2">
      <c r="A6635" s="2" t="s">
        <v>14697</v>
      </c>
      <c r="B6635" s="2" t="s">
        <v>14603</v>
      </c>
      <c r="C6635" s="2" t="s">
        <v>6510</v>
      </c>
      <c r="D6635">
        <v>6715</v>
      </c>
      <c r="E6635" s="3">
        <v>1.1298295459898999E-4</v>
      </c>
      <c r="F6635"/>
      <c r="G6635"/>
    </row>
    <row r="6636" spans="1:7" x14ac:dyDescent="0.2">
      <c r="A6636" s="2" t="s">
        <v>14698</v>
      </c>
      <c r="B6636" s="2" t="s">
        <v>14603</v>
      </c>
      <c r="C6636" s="2" t="s">
        <v>6510</v>
      </c>
      <c r="D6636">
        <v>9713</v>
      </c>
      <c r="E6636" s="3">
        <v>1.6342567952643201E-4</v>
      </c>
      <c r="F6636"/>
      <c r="G6636"/>
    </row>
    <row r="6637" spans="1:7" x14ac:dyDescent="0.2">
      <c r="A6637" s="2" t="s">
        <v>14699</v>
      </c>
      <c r="B6637" s="2" t="s">
        <v>14603</v>
      </c>
      <c r="C6637" s="2" t="s">
        <v>6510</v>
      </c>
      <c r="D6637">
        <v>26770</v>
      </c>
      <c r="E6637" s="3">
        <v>4.5041752712061999E-4</v>
      </c>
      <c r="F6637"/>
      <c r="G6637"/>
    </row>
    <row r="6638" spans="1:7" x14ac:dyDescent="0.2">
      <c r="A6638" s="2" t="s">
        <v>14700</v>
      </c>
      <c r="B6638" s="2" t="s">
        <v>14603</v>
      </c>
      <c r="C6638" s="2" t="s">
        <v>6510</v>
      </c>
      <c r="D6638">
        <v>26986</v>
      </c>
      <c r="E6638" s="3">
        <v>4.5405182618143698E-4</v>
      </c>
      <c r="F6638"/>
      <c r="G6638"/>
    </row>
    <row r="6639" spans="1:7" x14ac:dyDescent="0.2">
      <c r="A6639" s="2" t="s">
        <v>14701</v>
      </c>
      <c r="B6639" s="2" t="s">
        <v>14603</v>
      </c>
      <c r="C6639" s="2" t="s">
        <v>6510</v>
      </c>
      <c r="D6639">
        <v>8551</v>
      </c>
      <c r="E6639" s="3">
        <v>1.4387449661592899E-4</v>
      </c>
      <c r="F6639"/>
      <c r="G6639"/>
    </row>
    <row r="6640" spans="1:7" x14ac:dyDescent="0.2">
      <c r="A6640" s="2" t="s">
        <v>14702</v>
      </c>
      <c r="B6640" s="2" t="s">
        <v>14603</v>
      </c>
      <c r="C6640" s="2" t="s">
        <v>6510</v>
      </c>
      <c r="D6640">
        <v>27007</v>
      </c>
      <c r="E6640" s="3">
        <v>4.5440516081234902E-4</v>
      </c>
      <c r="F6640"/>
      <c r="G6640"/>
    </row>
    <row r="6641" spans="1:7" x14ac:dyDescent="0.2">
      <c r="A6641" s="2" t="s">
        <v>14703</v>
      </c>
      <c r="B6641" s="2" t="s">
        <v>14603</v>
      </c>
      <c r="C6641" s="2" t="s">
        <v>6510</v>
      </c>
      <c r="D6641">
        <v>12748</v>
      </c>
      <c r="E6641" s="3">
        <v>2.1449094642262499E-4</v>
      </c>
      <c r="F6641"/>
      <c r="G6641"/>
    </row>
    <row r="6642" spans="1:7" x14ac:dyDescent="0.2">
      <c r="A6642" s="2" t="s">
        <v>14704</v>
      </c>
      <c r="B6642" s="2" t="s">
        <v>14603</v>
      </c>
      <c r="C6642" s="2" t="s">
        <v>6510</v>
      </c>
      <c r="D6642">
        <v>17897</v>
      </c>
      <c r="E6642" s="3">
        <v>3.0112523283069598E-4</v>
      </c>
      <c r="F6642"/>
      <c r="G6642"/>
    </row>
    <row r="6643" spans="1:7" x14ac:dyDescent="0.2">
      <c r="A6643" s="2" t="s">
        <v>14705</v>
      </c>
      <c r="B6643" s="2" t="s">
        <v>14603</v>
      </c>
      <c r="C6643" s="2" t="s">
        <v>6552</v>
      </c>
      <c r="D6643">
        <v>7024</v>
      </c>
      <c r="E6643" s="3">
        <v>1.18182021310991E-4</v>
      </c>
      <c r="F6643"/>
      <c r="G6643"/>
    </row>
    <row r="6644" spans="1:7" x14ac:dyDescent="0.2">
      <c r="A6644" s="2" t="s">
        <v>14706</v>
      </c>
      <c r="B6644" s="2" t="s">
        <v>14603</v>
      </c>
      <c r="C6644" s="2" t="s">
        <v>6552</v>
      </c>
      <c r="D6644">
        <v>6832</v>
      </c>
      <c r="E6644" s="3">
        <v>1.14951533256932E-4</v>
      </c>
      <c r="F6644"/>
      <c r="G6644"/>
    </row>
    <row r="6645" spans="1:7" x14ac:dyDescent="0.2">
      <c r="A6645" s="2" t="s">
        <v>14707</v>
      </c>
      <c r="B6645" s="2" t="s">
        <v>14603</v>
      </c>
      <c r="C6645" s="2" t="s">
        <v>6552</v>
      </c>
      <c r="D6645">
        <v>17125</v>
      </c>
      <c r="E6645" s="3">
        <v>2.8813597878000102E-4</v>
      </c>
      <c r="F6645"/>
      <c r="G6645"/>
    </row>
    <row r="6646" spans="1:7" x14ac:dyDescent="0.2">
      <c r="A6646" s="2" t="s">
        <v>14708</v>
      </c>
      <c r="B6646" s="2" t="s">
        <v>14603</v>
      </c>
      <c r="C6646" s="2" t="s">
        <v>6552</v>
      </c>
      <c r="D6646">
        <v>13568</v>
      </c>
      <c r="E6646" s="3">
        <v>2.2828782248683499E-4</v>
      </c>
      <c r="F6646"/>
      <c r="G6646"/>
    </row>
    <row r="6647" spans="1:7" x14ac:dyDescent="0.2">
      <c r="A6647" s="2" t="s">
        <v>14709</v>
      </c>
      <c r="B6647" s="2" t="s">
        <v>14603</v>
      </c>
      <c r="C6647" s="2" t="s">
        <v>6552</v>
      </c>
      <c r="D6647">
        <v>3540</v>
      </c>
      <c r="E6647" s="3">
        <v>5.9562123496712602E-5</v>
      </c>
      <c r="F6647"/>
      <c r="G6647"/>
    </row>
    <row r="6648" spans="1:7" x14ac:dyDescent="0.2">
      <c r="A6648" s="2" t="s">
        <v>14710</v>
      </c>
      <c r="B6648" s="2" t="s">
        <v>14603</v>
      </c>
      <c r="C6648" s="2" t="s">
        <v>6552</v>
      </c>
      <c r="D6648">
        <v>5353</v>
      </c>
      <c r="E6648" s="3">
        <v>9.0066679965509206E-5</v>
      </c>
      <c r="F6648"/>
      <c r="G6648"/>
    </row>
    <row r="6649" spans="1:7" x14ac:dyDescent="0.2">
      <c r="A6649" s="2" t="s">
        <v>14711</v>
      </c>
      <c r="B6649" s="2" t="s">
        <v>14603</v>
      </c>
      <c r="C6649" s="2" t="s">
        <v>6552</v>
      </c>
      <c r="D6649">
        <v>22582</v>
      </c>
      <c r="E6649" s="3">
        <v>3.79952506441459E-4</v>
      </c>
      <c r="F6649"/>
      <c r="G6649"/>
    </row>
    <row r="6650" spans="1:7" x14ac:dyDescent="0.2">
      <c r="A6650" s="2" t="s">
        <v>14712</v>
      </c>
      <c r="B6650" s="2" t="s">
        <v>14603</v>
      </c>
      <c r="C6650" s="2" t="s">
        <v>6552</v>
      </c>
      <c r="D6650">
        <v>32503</v>
      </c>
      <c r="E6650" s="3">
        <v>5.4687788135978797E-4</v>
      </c>
      <c r="F6650"/>
      <c r="G6650"/>
    </row>
    <row r="6651" spans="1:7" x14ac:dyDescent="0.2">
      <c r="A6651" s="2" t="s">
        <v>14713</v>
      </c>
      <c r="B6651" s="2" t="s">
        <v>14603</v>
      </c>
      <c r="C6651" s="2" t="s">
        <v>6552</v>
      </c>
      <c r="D6651">
        <v>15296</v>
      </c>
      <c r="E6651" s="3">
        <v>2.5736221497336601E-4</v>
      </c>
      <c r="F6651"/>
      <c r="G6651"/>
    </row>
    <row r="6652" spans="1:7" x14ac:dyDescent="0.2">
      <c r="A6652" s="2" t="s">
        <v>14714</v>
      </c>
      <c r="B6652" s="2" t="s">
        <v>14603</v>
      </c>
      <c r="C6652" s="2" t="s">
        <v>6552</v>
      </c>
      <c r="D6652">
        <v>7802</v>
      </c>
      <c r="E6652" s="3">
        <v>1.3127222811337599E-4</v>
      </c>
      <c r="F6652"/>
      <c r="G6652"/>
    </row>
    <row r="6653" spans="1:7" x14ac:dyDescent="0.2">
      <c r="A6653" s="2" t="s">
        <v>14715</v>
      </c>
      <c r="B6653" s="2" t="s">
        <v>14603</v>
      </c>
      <c r="C6653" s="2" t="s">
        <v>6552</v>
      </c>
      <c r="D6653">
        <v>10238</v>
      </c>
      <c r="E6653" s="3">
        <v>1.7225904529924999E-4</v>
      </c>
      <c r="F6653"/>
      <c r="G6653"/>
    </row>
    <row r="6654" spans="1:7" x14ac:dyDescent="0.2">
      <c r="A6654" s="2" t="s">
        <v>14716</v>
      </c>
      <c r="B6654" s="2" t="s">
        <v>14603</v>
      </c>
      <c r="C6654" s="2" t="s">
        <v>6552</v>
      </c>
      <c r="D6654">
        <v>30921</v>
      </c>
      <c r="E6654" s="3">
        <v>5.2026000583103101E-4</v>
      </c>
      <c r="F6654"/>
      <c r="G6654"/>
    </row>
    <row r="6655" spans="1:7" x14ac:dyDescent="0.2">
      <c r="A6655" s="2" t="s">
        <v>14717</v>
      </c>
      <c r="B6655" s="2" t="s">
        <v>14603</v>
      </c>
      <c r="C6655" s="2" t="s">
        <v>6552</v>
      </c>
      <c r="D6655">
        <v>49009</v>
      </c>
      <c r="E6655" s="3">
        <v>8.2459890125717095E-4</v>
      </c>
      <c r="F6655"/>
      <c r="G6655"/>
    </row>
    <row r="6656" spans="1:7" x14ac:dyDescent="0.2">
      <c r="A6656" s="2" t="s">
        <v>14718</v>
      </c>
      <c r="B6656" s="2" t="s">
        <v>14603</v>
      </c>
      <c r="C6656" s="2" t="s">
        <v>6552</v>
      </c>
      <c r="D6656">
        <v>5411</v>
      </c>
      <c r="E6656" s="3">
        <v>9.1042556565172801E-5</v>
      </c>
      <c r="F6656"/>
      <c r="G6656"/>
    </row>
    <row r="6657" spans="1:7" x14ac:dyDescent="0.2">
      <c r="A6657" s="2" t="s">
        <v>14719</v>
      </c>
      <c r="B6657" s="2" t="s">
        <v>14603</v>
      </c>
      <c r="C6657" s="2" t="s">
        <v>6552</v>
      </c>
      <c r="D6657">
        <v>32381</v>
      </c>
      <c r="E6657" s="3">
        <v>5.4482517540877103E-4</v>
      </c>
      <c r="F6657"/>
      <c r="G6657"/>
    </row>
    <row r="6658" spans="1:7" x14ac:dyDescent="0.2">
      <c r="A6658" s="2" t="s">
        <v>14720</v>
      </c>
      <c r="B6658" s="2" t="s">
        <v>14603</v>
      </c>
      <c r="C6658" s="2" t="s">
        <v>6552</v>
      </c>
      <c r="D6658">
        <v>5522</v>
      </c>
      <c r="E6658" s="3">
        <v>9.29101824714256E-5</v>
      </c>
      <c r="F6658"/>
      <c r="G6658"/>
    </row>
    <row r="6659" spans="1:7" x14ac:dyDescent="0.2">
      <c r="A6659" s="2" t="s">
        <v>14721</v>
      </c>
      <c r="B6659" s="2" t="s">
        <v>14603</v>
      </c>
      <c r="C6659" s="2" t="s">
        <v>6552</v>
      </c>
      <c r="D6659">
        <v>4088</v>
      </c>
      <c r="E6659" s="3">
        <v>6.87824748176726E-5</v>
      </c>
      <c r="F6659"/>
      <c r="G6659"/>
    </row>
    <row r="6660" spans="1:7" x14ac:dyDescent="0.2">
      <c r="A6660" s="2" t="s">
        <v>14722</v>
      </c>
      <c r="B6660" s="2" t="s">
        <v>14603</v>
      </c>
      <c r="C6660" s="2" t="s">
        <v>6552</v>
      </c>
      <c r="D6660">
        <v>2395</v>
      </c>
      <c r="E6660" s="3">
        <v>4.0296973382662899E-5</v>
      </c>
      <c r="F6660"/>
      <c r="G6660"/>
    </row>
    <row r="6661" spans="1:7" x14ac:dyDescent="0.2">
      <c r="A6661" s="2" t="s">
        <v>14723</v>
      </c>
      <c r="B6661" s="2" t="s">
        <v>14603</v>
      </c>
      <c r="C6661" s="2" t="s">
        <v>6552</v>
      </c>
      <c r="D6661">
        <v>16241</v>
      </c>
      <c r="E6661" s="3">
        <v>2.7326227336443799E-4</v>
      </c>
      <c r="F6661"/>
      <c r="G6661"/>
    </row>
    <row r="6662" spans="1:7" x14ac:dyDescent="0.2">
      <c r="A6662" s="2" t="s">
        <v>14724</v>
      </c>
      <c r="B6662" s="2" t="s">
        <v>14603</v>
      </c>
      <c r="C6662" s="2" t="s">
        <v>6552</v>
      </c>
      <c r="D6662">
        <v>7854</v>
      </c>
      <c r="E6662" s="3">
        <v>1.3214715196134999E-4</v>
      </c>
      <c r="F6662"/>
      <c r="G6662"/>
    </row>
    <row r="6663" spans="1:7" x14ac:dyDescent="0.2">
      <c r="A6663" s="2" t="s">
        <v>14725</v>
      </c>
      <c r="B6663" s="2" t="s">
        <v>14603</v>
      </c>
      <c r="C6663" s="2" t="s">
        <v>6552</v>
      </c>
      <c r="D6663">
        <v>16052</v>
      </c>
      <c r="E6663" s="3">
        <v>2.7008226168622298E-4</v>
      </c>
      <c r="F6663"/>
      <c r="G6663"/>
    </row>
    <row r="6664" spans="1:7" x14ac:dyDescent="0.2">
      <c r="A6664" s="2" t="s">
        <v>14726</v>
      </c>
      <c r="B6664" s="2" t="s">
        <v>14603</v>
      </c>
      <c r="C6664" s="2" t="s">
        <v>6552</v>
      </c>
      <c r="D6664">
        <v>11062</v>
      </c>
      <c r="E6664" s="3">
        <v>1.86123223197919E-4</v>
      </c>
      <c r="F6664"/>
      <c r="G6664"/>
    </row>
    <row r="6665" spans="1:7" x14ac:dyDescent="0.2">
      <c r="A6665" s="2" t="s">
        <v>14727</v>
      </c>
      <c r="B6665" s="2" t="s">
        <v>14603</v>
      </c>
      <c r="C6665" s="2" t="s">
        <v>6552</v>
      </c>
      <c r="D6665">
        <v>1823</v>
      </c>
      <c r="E6665" s="3">
        <v>3.0672811054945502E-5</v>
      </c>
      <c r="F6665"/>
      <c r="G6665"/>
    </row>
    <row r="6666" spans="1:7" x14ac:dyDescent="0.2">
      <c r="A6666" s="2" t="s">
        <v>14728</v>
      </c>
      <c r="B6666" s="2" t="s">
        <v>14603</v>
      </c>
      <c r="C6666" s="2" t="s">
        <v>6552</v>
      </c>
      <c r="D6666">
        <v>15676</v>
      </c>
      <c r="E6666" s="3">
        <v>2.6375588924702401E-4</v>
      </c>
      <c r="F6666"/>
      <c r="G6666"/>
    </row>
    <row r="6667" spans="1:7" x14ac:dyDescent="0.2">
      <c r="A6667" s="2" t="s">
        <v>14729</v>
      </c>
      <c r="B6667" s="2" t="s">
        <v>14603</v>
      </c>
      <c r="C6667" s="2" t="s">
        <v>6552</v>
      </c>
      <c r="D6667">
        <v>9269</v>
      </c>
      <c r="E6667" s="3">
        <v>1.55955175901421E-4</v>
      </c>
      <c r="F6667"/>
      <c r="G6667"/>
    </row>
    <row r="6668" spans="1:7" x14ac:dyDescent="0.2">
      <c r="A6668" s="2" t="s">
        <v>14730</v>
      </c>
      <c r="B6668" s="2" t="s">
        <v>14603</v>
      </c>
      <c r="C6668" s="2" t="s">
        <v>6552</v>
      </c>
      <c r="D6668">
        <v>16501</v>
      </c>
      <c r="E6668" s="3">
        <v>2.7763689260430898E-4</v>
      </c>
      <c r="F6668"/>
      <c r="G6668"/>
    </row>
    <row r="6669" spans="1:7" x14ac:dyDescent="0.2">
      <c r="A6669" s="2" t="s">
        <v>14731</v>
      </c>
      <c r="B6669" s="2" t="s">
        <v>14603</v>
      </c>
      <c r="C6669" s="2" t="s">
        <v>6552</v>
      </c>
      <c r="D6669">
        <v>200154</v>
      </c>
      <c r="E6669" s="3">
        <v>3.3676828436048E-3</v>
      </c>
      <c r="F6669"/>
      <c r="G6669"/>
    </row>
    <row r="6670" spans="1:7" x14ac:dyDescent="0.2">
      <c r="A6670" s="2" t="s">
        <v>14732</v>
      </c>
      <c r="B6670" s="2" t="s">
        <v>14603</v>
      </c>
      <c r="C6670" s="2" t="s">
        <v>6552</v>
      </c>
      <c r="D6670">
        <v>4233</v>
      </c>
      <c r="E6670" s="3">
        <v>7.1222166316831702E-5</v>
      </c>
      <c r="F6670"/>
      <c r="G6670"/>
    </row>
    <row r="6671" spans="1:7" x14ac:dyDescent="0.2">
      <c r="A6671" s="2" t="s">
        <v>14733</v>
      </c>
      <c r="B6671" s="2" t="s">
        <v>14603</v>
      </c>
      <c r="C6671" s="2" t="s">
        <v>6552</v>
      </c>
      <c r="D6671">
        <v>14194</v>
      </c>
      <c r="E6671" s="3">
        <v>2.3882055957975701E-4</v>
      </c>
      <c r="F6671"/>
      <c r="G6671"/>
    </row>
    <row r="6672" spans="1:7" x14ac:dyDescent="0.2">
      <c r="A6672" s="2" t="s">
        <v>14734</v>
      </c>
      <c r="B6672" s="2" t="s">
        <v>14603</v>
      </c>
      <c r="C6672" s="2" t="s">
        <v>6582</v>
      </c>
      <c r="D6672">
        <v>88812</v>
      </c>
      <c r="E6672" s="3">
        <v>1.4943026305056599E-3</v>
      </c>
      <c r="F6672"/>
      <c r="G6672"/>
    </row>
    <row r="6673" spans="1:7" x14ac:dyDescent="0.2">
      <c r="A6673" s="2" t="s">
        <v>14735</v>
      </c>
      <c r="B6673" s="2" t="s">
        <v>14603</v>
      </c>
      <c r="C6673" s="2" t="s">
        <v>6582</v>
      </c>
      <c r="D6673">
        <v>15896</v>
      </c>
      <c r="E6673" s="3">
        <v>2.6745749014229998E-4</v>
      </c>
      <c r="F6673"/>
      <c r="G6673"/>
    </row>
    <row r="6674" spans="1:7" x14ac:dyDescent="0.2">
      <c r="A6674" s="2" t="s">
        <v>14736</v>
      </c>
      <c r="B6674" s="2" t="s">
        <v>14603</v>
      </c>
      <c r="C6674" s="2" t="s">
        <v>6582</v>
      </c>
      <c r="D6674">
        <v>20209</v>
      </c>
      <c r="E6674" s="3">
        <v>3.4002569314832301E-4</v>
      </c>
      <c r="F6674"/>
      <c r="G6674"/>
    </row>
    <row r="6675" spans="1:7" x14ac:dyDescent="0.2">
      <c r="A6675" s="2" t="s">
        <v>14737</v>
      </c>
      <c r="B6675" s="2" t="s">
        <v>14603</v>
      </c>
      <c r="C6675" s="2" t="s">
        <v>6582</v>
      </c>
      <c r="D6675">
        <v>6799</v>
      </c>
      <c r="E6675" s="3">
        <v>1.1439629312264099E-4</v>
      </c>
      <c r="F6675"/>
      <c r="G6675"/>
    </row>
    <row r="6676" spans="1:7" x14ac:dyDescent="0.2">
      <c r="A6676" s="2" t="s">
        <v>14738</v>
      </c>
      <c r="B6676" s="2" t="s">
        <v>14603</v>
      </c>
      <c r="C6676" s="2" t="s">
        <v>6582</v>
      </c>
      <c r="D6676">
        <v>11745</v>
      </c>
      <c r="E6676" s="3">
        <v>1.9761501143188999E-4</v>
      </c>
      <c r="F6676"/>
      <c r="G6676"/>
    </row>
    <row r="6677" spans="1:7" x14ac:dyDescent="0.2">
      <c r="A6677" s="2" t="s">
        <v>14739</v>
      </c>
      <c r="B6677" s="2" t="s">
        <v>14603</v>
      </c>
      <c r="C6677" s="2" t="s">
        <v>6582</v>
      </c>
      <c r="D6677">
        <v>8772</v>
      </c>
      <c r="E6677" s="3">
        <v>1.4759292296982E-4</v>
      </c>
      <c r="F6677"/>
      <c r="G6677"/>
    </row>
    <row r="6678" spans="1:7" x14ac:dyDescent="0.2">
      <c r="A6678" s="2" t="s">
        <v>14740</v>
      </c>
      <c r="B6678" s="2" t="s">
        <v>14603</v>
      </c>
      <c r="C6678" s="2" t="s">
        <v>6582</v>
      </c>
      <c r="D6678">
        <v>39482</v>
      </c>
      <c r="E6678" s="3">
        <v>6.6430275703310902E-4</v>
      </c>
      <c r="F6678"/>
      <c r="G6678"/>
    </row>
    <row r="6679" spans="1:7" x14ac:dyDescent="0.2">
      <c r="A6679" s="2" t="s">
        <v>14741</v>
      </c>
      <c r="B6679" s="2" t="s">
        <v>14603</v>
      </c>
      <c r="C6679" s="2" t="s">
        <v>6582</v>
      </c>
      <c r="D6679">
        <v>36955</v>
      </c>
      <c r="E6679" s="3">
        <v>6.2178482311328002E-4</v>
      </c>
      <c r="F6679"/>
      <c r="G6679"/>
    </row>
    <row r="6680" spans="1:7" x14ac:dyDescent="0.2">
      <c r="A6680" s="2" t="s">
        <v>14742</v>
      </c>
      <c r="B6680" s="2" t="s">
        <v>14603</v>
      </c>
      <c r="C6680" s="2" t="s">
        <v>6582</v>
      </c>
      <c r="D6680">
        <v>15045</v>
      </c>
      <c r="E6680" s="3">
        <v>2.5313902486102799E-4</v>
      </c>
      <c r="F6680"/>
      <c r="G6680"/>
    </row>
    <row r="6681" spans="1:7" x14ac:dyDescent="0.2">
      <c r="A6681" s="2" t="s">
        <v>14743</v>
      </c>
      <c r="B6681" s="2" t="s">
        <v>14603</v>
      </c>
      <c r="C6681" s="2" t="s">
        <v>6582</v>
      </c>
      <c r="D6681">
        <v>27753</v>
      </c>
      <c r="E6681" s="3">
        <v>4.6695695293905799E-4</v>
      </c>
      <c r="F6681"/>
      <c r="G6681"/>
    </row>
    <row r="6682" spans="1:7" x14ac:dyDescent="0.2">
      <c r="A6682" s="2" t="s">
        <v>14744</v>
      </c>
      <c r="B6682" s="2" t="s">
        <v>14603</v>
      </c>
      <c r="C6682" s="2" t="s">
        <v>6582</v>
      </c>
      <c r="D6682">
        <v>15228</v>
      </c>
      <c r="E6682" s="3">
        <v>2.5621808378755302E-4</v>
      </c>
      <c r="F6682"/>
      <c r="G6682"/>
    </row>
    <row r="6683" spans="1:7" x14ac:dyDescent="0.2">
      <c r="A6683" s="2" t="s">
        <v>14745</v>
      </c>
      <c r="B6683" s="2" t="s">
        <v>14603</v>
      </c>
      <c r="C6683" s="2" t="s">
        <v>6582</v>
      </c>
      <c r="D6683">
        <v>31860</v>
      </c>
      <c r="E6683" s="3">
        <v>5.3605911147041295E-4</v>
      </c>
      <c r="F6683"/>
      <c r="G6683"/>
    </row>
    <row r="6684" spans="1:7" x14ac:dyDescent="0.2">
      <c r="A6684" s="2" t="s">
        <v>14746</v>
      </c>
      <c r="B6684" s="2" t="s">
        <v>14603</v>
      </c>
      <c r="C6684" s="2" t="s">
        <v>6582</v>
      </c>
      <c r="D6684">
        <v>6869</v>
      </c>
      <c r="E6684" s="3">
        <v>1.15574075225683E-4</v>
      </c>
      <c r="F6684"/>
      <c r="G6684"/>
    </row>
    <row r="6685" spans="1:7" x14ac:dyDescent="0.2">
      <c r="A6685" s="2" t="s">
        <v>14747</v>
      </c>
      <c r="B6685" s="2" t="s">
        <v>14603</v>
      </c>
      <c r="C6685" s="2" t="s">
        <v>6582</v>
      </c>
      <c r="D6685">
        <v>6371</v>
      </c>
      <c r="E6685" s="3">
        <v>1.07194996835468E-4</v>
      </c>
      <c r="F6685"/>
      <c r="G6685"/>
    </row>
    <row r="6686" spans="1:7" x14ac:dyDescent="0.2">
      <c r="A6686" s="2" t="s">
        <v>14748</v>
      </c>
      <c r="B6686" s="2" t="s">
        <v>14603</v>
      </c>
      <c r="C6686" s="2" t="s">
        <v>6582</v>
      </c>
      <c r="D6686">
        <v>10289</v>
      </c>
      <c r="E6686" s="3">
        <v>1.73117143688609E-4</v>
      </c>
      <c r="F6686"/>
      <c r="G6686"/>
    </row>
    <row r="6687" spans="1:7" x14ac:dyDescent="0.2">
      <c r="A6687" s="2" t="s">
        <v>14749</v>
      </c>
      <c r="B6687" s="2" t="s">
        <v>14603</v>
      </c>
      <c r="C6687" s="2" t="s">
        <v>6582</v>
      </c>
      <c r="D6687">
        <v>13974</v>
      </c>
      <c r="E6687" s="3">
        <v>2.3511895868448101E-4</v>
      </c>
      <c r="F6687"/>
      <c r="G6687"/>
    </row>
    <row r="6688" spans="1:7" x14ac:dyDescent="0.2">
      <c r="A6688" s="2" t="s">
        <v>14750</v>
      </c>
      <c r="B6688" s="2" t="s">
        <v>14603</v>
      </c>
      <c r="C6688" s="2" t="s">
        <v>6582</v>
      </c>
      <c r="D6688">
        <v>19620</v>
      </c>
      <c r="E6688" s="3">
        <v>3.3011549802415302E-4</v>
      </c>
      <c r="F6688"/>
      <c r="G6688"/>
    </row>
    <row r="6689" spans="1:7" x14ac:dyDescent="0.2">
      <c r="A6689" s="2" t="s">
        <v>14751</v>
      </c>
      <c r="B6689" s="2" t="s">
        <v>14603</v>
      </c>
      <c r="C6689" s="2" t="s">
        <v>6582</v>
      </c>
      <c r="D6689">
        <v>5461</v>
      </c>
      <c r="E6689" s="3">
        <v>9.1883829495917295E-5</v>
      </c>
      <c r="F6689"/>
      <c r="G6689"/>
    </row>
    <row r="6690" spans="1:7" x14ac:dyDescent="0.2">
      <c r="A6690" s="2" t="s">
        <v>14752</v>
      </c>
      <c r="B6690" s="2" t="s">
        <v>14603</v>
      </c>
      <c r="C6690" s="2" t="s">
        <v>6582</v>
      </c>
      <c r="D6690">
        <v>10703</v>
      </c>
      <c r="E6690" s="3">
        <v>1.8008288355517401E-4</v>
      </c>
      <c r="F6690"/>
      <c r="G6690"/>
    </row>
    <row r="6691" spans="1:7" x14ac:dyDescent="0.2">
      <c r="A6691" s="2" t="s">
        <v>14753</v>
      </c>
      <c r="B6691" s="2" t="s">
        <v>14603</v>
      </c>
      <c r="C6691" s="2" t="s">
        <v>6582</v>
      </c>
      <c r="D6691">
        <v>8958</v>
      </c>
      <c r="E6691" s="3">
        <v>1.5072245827219E-4</v>
      </c>
      <c r="F6691"/>
      <c r="G6691"/>
    </row>
    <row r="6692" spans="1:7" x14ac:dyDescent="0.2">
      <c r="A6692" s="2" t="s">
        <v>14754</v>
      </c>
      <c r="B6692" s="2" t="s">
        <v>14603</v>
      </c>
      <c r="C6692" s="2" t="s">
        <v>6699</v>
      </c>
      <c r="D6692">
        <v>100052</v>
      </c>
      <c r="E6692" s="3">
        <v>1.6834207853370299E-3</v>
      </c>
      <c r="F6692"/>
      <c r="G6692"/>
    </row>
    <row r="6693" spans="1:7" x14ac:dyDescent="0.2">
      <c r="A6693" s="2" t="s">
        <v>14755</v>
      </c>
      <c r="B6693" s="2" t="s">
        <v>14603</v>
      </c>
      <c r="C6693" s="2" t="s">
        <v>6699</v>
      </c>
      <c r="D6693">
        <v>94239</v>
      </c>
      <c r="E6693" s="3">
        <v>1.58561439440867E-3</v>
      </c>
      <c r="F6693"/>
      <c r="G6693"/>
    </row>
    <row r="6694" spans="1:7" x14ac:dyDescent="0.2">
      <c r="A6694" s="2" t="s">
        <v>14756</v>
      </c>
      <c r="B6694" s="2" t="s">
        <v>14603</v>
      </c>
      <c r="C6694" s="2" t="s">
        <v>6699</v>
      </c>
      <c r="D6694">
        <v>54678</v>
      </c>
      <c r="E6694" s="3">
        <v>9.1998242614498601E-4</v>
      </c>
      <c r="F6694"/>
      <c r="G6694"/>
    </row>
    <row r="6695" spans="1:7" x14ac:dyDescent="0.2">
      <c r="A6695" s="2" t="s">
        <v>14757</v>
      </c>
      <c r="B6695" s="2" t="s">
        <v>14603</v>
      </c>
      <c r="C6695" s="2" t="s">
        <v>6699</v>
      </c>
      <c r="D6695">
        <v>30422</v>
      </c>
      <c r="E6695" s="3">
        <v>5.1186410198220101E-4</v>
      </c>
      <c r="F6695"/>
      <c r="G6695"/>
    </row>
    <row r="6696" spans="1:7" x14ac:dyDescent="0.2">
      <c r="A6696" s="2" t="s">
        <v>14758</v>
      </c>
      <c r="B6696" s="2" t="s">
        <v>14603</v>
      </c>
      <c r="C6696" s="2" t="s">
        <v>6699</v>
      </c>
      <c r="D6696">
        <v>12193</v>
      </c>
      <c r="E6696" s="3">
        <v>2.0515281689136101E-4</v>
      </c>
      <c r="F6696"/>
      <c r="G6696"/>
    </row>
    <row r="6697" spans="1:7" x14ac:dyDescent="0.2">
      <c r="A6697" s="2" t="s">
        <v>14759</v>
      </c>
      <c r="B6697" s="2" t="s">
        <v>14603</v>
      </c>
      <c r="C6697" s="2" t="s">
        <v>6699</v>
      </c>
      <c r="D6697">
        <v>9333</v>
      </c>
      <c r="E6697" s="3">
        <v>1.57032005252774E-4</v>
      </c>
      <c r="F6697"/>
      <c r="G6697"/>
    </row>
    <row r="6698" spans="1:7" x14ac:dyDescent="0.2">
      <c r="A6698" s="2" t="s">
        <v>14760</v>
      </c>
      <c r="B6698" s="2" t="s">
        <v>14603</v>
      </c>
      <c r="C6698" s="2" t="s">
        <v>6699</v>
      </c>
      <c r="D6698">
        <v>13916</v>
      </c>
      <c r="E6698" s="3">
        <v>2.34143082084817E-4</v>
      </c>
      <c r="F6698"/>
      <c r="G6698"/>
    </row>
    <row r="6699" spans="1:7" x14ac:dyDescent="0.2">
      <c r="A6699" s="2" t="s">
        <v>14761</v>
      </c>
      <c r="B6699" s="2" t="s">
        <v>14603</v>
      </c>
      <c r="C6699" s="2" t="s">
        <v>6699</v>
      </c>
      <c r="D6699">
        <v>6755</v>
      </c>
      <c r="E6699" s="3">
        <v>1.13655972943586E-4</v>
      </c>
      <c r="F6699"/>
      <c r="G6699"/>
    </row>
    <row r="6700" spans="1:7" x14ac:dyDescent="0.2">
      <c r="A6700" s="2" t="s">
        <v>14762</v>
      </c>
      <c r="B6700" s="2" t="s">
        <v>14603</v>
      </c>
      <c r="C6700" s="2" t="s">
        <v>6699</v>
      </c>
      <c r="D6700">
        <v>55842</v>
      </c>
      <c r="E6700" s="3">
        <v>9.3956725997271901E-4</v>
      </c>
      <c r="F6700"/>
      <c r="G6700"/>
    </row>
    <row r="6701" spans="1:7" x14ac:dyDescent="0.2">
      <c r="A6701" s="2" t="s">
        <v>14763</v>
      </c>
      <c r="B6701" s="2" t="s">
        <v>14603</v>
      </c>
      <c r="C6701" s="2" t="s">
        <v>6699</v>
      </c>
      <c r="D6701">
        <v>14293</v>
      </c>
      <c r="E6701" s="3">
        <v>2.4048627998263101E-4</v>
      </c>
      <c r="F6701"/>
      <c r="G6701"/>
    </row>
    <row r="6702" spans="1:7" x14ac:dyDescent="0.2">
      <c r="A6702" s="2" t="s">
        <v>14764</v>
      </c>
      <c r="B6702" s="2" t="s">
        <v>14603</v>
      </c>
      <c r="C6702" s="2" t="s">
        <v>6603</v>
      </c>
      <c r="D6702">
        <v>6480</v>
      </c>
      <c r="E6702" s="3">
        <v>1.09028971824491E-4</v>
      </c>
      <c r="F6702"/>
      <c r="G6702"/>
    </row>
    <row r="6703" spans="1:7" x14ac:dyDescent="0.2">
      <c r="A6703" s="2" t="s">
        <v>14765</v>
      </c>
      <c r="B6703" s="2" t="s">
        <v>14603</v>
      </c>
      <c r="C6703" s="2" t="s">
        <v>6603</v>
      </c>
      <c r="D6703">
        <v>5611</v>
      </c>
      <c r="E6703" s="3">
        <v>9.4407648288150897E-5</v>
      </c>
      <c r="F6703"/>
      <c r="G6703"/>
    </row>
    <row r="6704" spans="1:7" x14ac:dyDescent="0.2">
      <c r="A6704" s="2" t="s">
        <v>14766</v>
      </c>
      <c r="B6704" s="2" t="s">
        <v>14603</v>
      </c>
      <c r="C6704" s="2" t="s">
        <v>6603</v>
      </c>
      <c r="D6704">
        <v>6657</v>
      </c>
      <c r="E6704" s="3">
        <v>1.1200707799932601E-4</v>
      </c>
      <c r="F6704"/>
      <c r="G6704"/>
    </row>
    <row r="6705" spans="1:7" x14ac:dyDescent="0.2">
      <c r="A6705" s="2" t="s">
        <v>14767</v>
      </c>
      <c r="B6705" s="2" t="s">
        <v>14603</v>
      </c>
      <c r="C6705" s="2" t="s">
        <v>6603</v>
      </c>
      <c r="D6705">
        <v>4962</v>
      </c>
      <c r="E6705" s="3">
        <v>8.3487925647086902E-5</v>
      </c>
      <c r="F6705"/>
      <c r="G6705"/>
    </row>
    <row r="6706" spans="1:7" x14ac:dyDescent="0.2">
      <c r="A6706" s="2" t="s">
        <v>14768</v>
      </c>
      <c r="B6706" s="2" t="s">
        <v>14603</v>
      </c>
      <c r="C6706" s="2" t="s">
        <v>6603</v>
      </c>
      <c r="D6706">
        <v>9755</v>
      </c>
      <c r="E6706" s="3">
        <v>1.64132348788257E-4</v>
      </c>
      <c r="F6706"/>
      <c r="G6706"/>
    </row>
    <row r="6707" spans="1:7" x14ac:dyDescent="0.2">
      <c r="A6707" s="2" t="s">
        <v>14769</v>
      </c>
      <c r="B6707" s="2" t="s">
        <v>14603</v>
      </c>
      <c r="C6707" s="2" t="s">
        <v>6603</v>
      </c>
      <c r="D6707">
        <v>3953</v>
      </c>
      <c r="E6707" s="3">
        <v>6.6511037904662401E-5</v>
      </c>
      <c r="F6707"/>
      <c r="G6707"/>
    </row>
    <row r="6708" spans="1:7" x14ac:dyDescent="0.2">
      <c r="A6708" s="2" t="s">
        <v>14770</v>
      </c>
      <c r="B6708" s="2" t="s">
        <v>14603</v>
      </c>
      <c r="C6708" s="2" t="s">
        <v>6603</v>
      </c>
      <c r="D6708">
        <v>1879</v>
      </c>
      <c r="E6708" s="3">
        <v>3.1615036737379402E-5</v>
      </c>
      <c r="F6708"/>
      <c r="G6708"/>
    </row>
    <row r="6709" spans="1:7" x14ac:dyDescent="0.2">
      <c r="A6709" s="2" t="s">
        <v>14771</v>
      </c>
      <c r="B6709" s="2" t="s">
        <v>14603</v>
      </c>
      <c r="C6709" s="2" t="s">
        <v>6603</v>
      </c>
      <c r="D6709">
        <v>2851</v>
      </c>
      <c r="E6709" s="3">
        <v>4.7969382511052998E-5</v>
      </c>
      <c r="F6709"/>
      <c r="G6709"/>
    </row>
    <row r="6710" spans="1:7" x14ac:dyDescent="0.2">
      <c r="A6710" s="2" t="s">
        <v>14772</v>
      </c>
      <c r="B6710" s="2" t="s">
        <v>14603</v>
      </c>
      <c r="C6710" s="2" t="s">
        <v>6603</v>
      </c>
      <c r="D6710">
        <v>7264</v>
      </c>
      <c r="E6710" s="3">
        <v>1.2222013137856499E-4</v>
      </c>
      <c r="F6710"/>
      <c r="G6710"/>
    </row>
    <row r="6711" spans="1:7" x14ac:dyDescent="0.2">
      <c r="A6711" s="2" t="s">
        <v>14773</v>
      </c>
      <c r="B6711" s="2" t="s">
        <v>14603</v>
      </c>
      <c r="C6711" s="2" t="s">
        <v>6603</v>
      </c>
      <c r="D6711">
        <v>10760</v>
      </c>
      <c r="E6711" s="3">
        <v>1.8104193469622201E-4</v>
      </c>
      <c r="F6711"/>
      <c r="G6711"/>
    </row>
    <row r="6712" spans="1:7" x14ac:dyDescent="0.2">
      <c r="A6712" s="2" t="s">
        <v>14774</v>
      </c>
      <c r="B6712" s="2" t="s">
        <v>14603</v>
      </c>
      <c r="C6712" s="2" t="s">
        <v>6603</v>
      </c>
      <c r="D6712">
        <v>1754</v>
      </c>
      <c r="E6712" s="3">
        <v>2.9511854410517999E-5</v>
      </c>
      <c r="F6712"/>
      <c r="G6712"/>
    </row>
    <row r="6713" spans="1:7" x14ac:dyDescent="0.2">
      <c r="A6713" s="2" t="s">
        <v>14775</v>
      </c>
      <c r="B6713" s="2" t="s">
        <v>14603</v>
      </c>
      <c r="C6713" s="2" t="s">
        <v>6603</v>
      </c>
      <c r="D6713">
        <v>2582</v>
      </c>
      <c r="E6713" s="3">
        <v>4.34433341436474E-5</v>
      </c>
      <c r="F6713"/>
      <c r="G6713"/>
    </row>
    <row r="6714" spans="1:7" x14ac:dyDescent="0.2">
      <c r="A6714" s="2" t="s">
        <v>14776</v>
      </c>
      <c r="B6714" s="2" t="s">
        <v>14603</v>
      </c>
      <c r="C6714" s="2" t="s">
        <v>6603</v>
      </c>
      <c r="D6714">
        <v>12096</v>
      </c>
      <c r="E6714" s="3">
        <v>2.0352074740571599E-4</v>
      </c>
      <c r="F6714"/>
      <c r="G6714"/>
    </row>
    <row r="6715" spans="1:7" x14ac:dyDescent="0.2">
      <c r="A6715" s="2" t="s">
        <v>14777</v>
      </c>
      <c r="B6715" s="2" t="s">
        <v>14603</v>
      </c>
      <c r="C6715" s="2" t="s">
        <v>6603</v>
      </c>
      <c r="D6715">
        <v>3685</v>
      </c>
      <c r="E6715" s="3">
        <v>6.2001814995871698E-5</v>
      </c>
      <c r="F6715"/>
      <c r="G6715"/>
    </row>
    <row r="6716" spans="1:7" x14ac:dyDescent="0.2">
      <c r="A6716" s="2" t="s">
        <v>14778</v>
      </c>
      <c r="B6716" s="2" t="s">
        <v>14603</v>
      </c>
      <c r="C6716" s="2" t="s">
        <v>6603</v>
      </c>
      <c r="D6716">
        <v>20489</v>
      </c>
      <c r="E6716" s="3">
        <v>3.4473682156049298E-4</v>
      </c>
      <c r="F6716"/>
      <c r="G6716"/>
    </row>
    <row r="6717" spans="1:7" x14ac:dyDescent="0.2">
      <c r="A6717" s="2" t="s">
        <v>14779</v>
      </c>
      <c r="B6717" s="2" t="s">
        <v>14603</v>
      </c>
      <c r="C6717" s="2" t="s">
        <v>6603</v>
      </c>
      <c r="D6717">
        <v>2975</v>
      </c>
      <c r="E6717" s="3">
        <v>5.0055739379299398E-5</v>
      </c>
      <c r="F6717"/>
      <c r="G6717"/>
    </row>
    <row r="6718" spans="1:7" x14ac:dyDescent="0.2">
      <c r="A6718" s="2" t="s">
        <v>14780</v>
      </c>
      <c r="B6718" s="2" t="s">
        <v>14603</v>
      </c>
      <c r="C6718" s="2" t="s">
        <v>6603</v>
      </c>
      <c r="D6718">
        <v>4070</v>
      </c>
      <c r="E6718" s="3">
        <v>6.8479616562604594E-5</v>
      </c>
      <c r="F6718"/>
      <c r="G6718"/>
    </row>
    <row r="6719" spans="1:7" x14ac:dyDescent="0.2">
      <c r="A6719" s="2" t="s">
        <v>14781</v>
      </c>
      <c r="B6719" s="2" t="s">
        <v>14603</v>
      </c>
      <c r="C6719" s="2" t="s">
        <v>6603</v>
      </c>
      <c r="D6719">
        <v>5334</v>
      </c>
      <c r="E6719" s="3">
        <v>8.9746996251826197E-5</v>
      </c>
      <c r="F6719"/>
      <c r="G6719"/>
    </row>
    <row r="6720" spans="1:7" x14ac:dyDescent="0.2">
      <c r="A6720" s="2" t="s">
        <v>14782</v>
      </c>
      <c r="B6720" s="2" t="s">
        <v>14603</v>
      </c>
      <c r="C6720" s="2" t="s">
        <v>6603</v>
      </c>
      <c r="D6720">
        <v>11913</v>
      </c>
      <c r="E6720" s="3">
        <v>2.0044168847919099E-4</v>
      </c>
      <c r="F6720"/>
      <c r="G6720"/>
    </row>
    <row r="6721" spans="1:7" x14ac:dyDescent="0.2">
      <c r="A6721" s="2" t="s">
        <v>14783</v>
      </c>
      <c r="B6721" s="2" t="s">
        <v>14603</v>
      </c>
      <c r="C6721" s="2" t="s">
        <v>6603</v>
      </c>
      <c r="D6721">
        <v>6352</v>
      </c>
      <c r="E6721" s="3">
        <v>1.0687531312178501E-4</v>
      </c>
      <c r="F6721"/>
      <c r="G6721"/>
    </row>
    <row r="6722" spans="1:7" x14ac:dyDescent="0.2">
      <c r="A6722" s="2" t="s">
        <v>14784</v>
      </c>
      <c r="B6722" s="2" t="s">
        <v>14603</v>
      </c>
      <c r="C6722" s="2" t="s">
        <v>6603</v>
      </c>
      <c r="D6722">
        <v>23870</v>
      </c>
      <c r="E6722" s="3">
        <v>4.0162369713743799E-4</v>
      </c>
      <c r="F6722"/>
      <c r="G6722"/>
    </row>
    <row r="6723" spans="1:7" x14ac:dyDescent="0.2">
      <c r="A6723" s="2" t="s">
        <v>14785</v>
      </c>
      <c r="B6723" s="2" t="s">
        <v>14603</v>
      </c>
      <c r="C6723" s="2" t="s">
        <v>6603</v>
      </c>
      <c r="D6723">
        <v>5771</v>
      </c>
      <c r="E6723" s="3">
        <v>9.7099721666533403E-5</v>
      </c>
      <c r="F6723"/>
      <c r="G6723"/>
    </row>
    <row r="6724" spans="1:7" x14ac:dyDescent="0.2">
      <c r="A6724" s="2" t="s">
        <v>14786</v>
      </c>
      <c r="B6724" s="2" t="s">
        <v>14603</v>
      </c>
      <c r="C6724" s="2" t="s">
        <v>6603</v>
      </c>
      <c r="D6724">
        <v>5632</v>
      </c>
      <c r="E6724" s="3">
        <v>9.4760982919063599E-5</v>
      </c>
      <c r="F6724"/>
      <c r="G6724"/>
    </row>
    <row r="6725" spans="1:7" x14ac:dyDescent="0.2">
      <c r="A6725" s="2" t="s">
        <v>14787</v>
      </c>
      <c r="B6725" s="2" t="s">
        <v>14603</v>
      </c>
      <c r="C6725" s="2" t="s">
        <v>6603</v>
      </c>
      <c r="D6725">
        <v>4251</v>
      </c>
      <c r="E6725" s="3">
        <v>7.1525024571899803E-5</v>
      </c>
      <c r="F6725"/>
      <c r="G6725"/>
    </row>
    <row r="6726" spans="1:7" x14ac:dyDescent="0.2">
      <c r="A6726" s="2" t="s">
        <v>14788</v>
      </c>
      <c r="B6726" s="2" t="s">
        <v>14603</v>
      </c>
      <c r="C6726" s="2" t="s">
        <v>6603</v>
      </c>
      <c r="D6726">
        <v>9182</v>
      </c>
      <c r="E6726" s="3">
        <v>1.54491361001925E-4</v>
      </c>
      <c r="F6726"/>
      <c r="G6726"/>
    </row>
    <row r="6727" spans="1:7" x14ac:dyDescent="0.2">
      <c r="A6727" s="2" t="s">
        <v>14789</v>
      </c>
      <c r="B6727" s="2" t="s">
        <v>14603</v>
      </c>
      <c r="C6727" s="2" t="s">
        <v>6603</v>
      </c>
      <c r="D6727">
        <v>3073</v>
      </c>
      <c r="E6727" s="3">
        <v>5.1704634323558698E-5</v>
      </c>
      <c r="F6727"/>
      <c r="G6727"/>
    </row>
    <row r="6728" spans="1:7" x14ac:dyDescent="0.2">
      <c r="A6728" s="2" t="s">
        <v>14790</v>
      </c>
      <c r="B6728" s="2" t="s">
        <v>14603</v>
      </c>
      <c r="C6728" s="2" t="s">
        <v>6603</v>
      </c>
      <c r="D6728">
        <v>5402</v>
      </c>
      <c r="E6728" s="3">
        <v>9.0891127437638805E-5</v>
      </c>
      <c r="F6728"/>
      <c r="G6728"/>
    </row>
    <row r="6729" spans="1:7" x14ac:dyDescent="0.2">
      <c r="A6729" s="2" t="s">
        <v>14791</v>
      </c>
      <c r="B6729" s="2" t="s">
        <v>14603</v>
      </c>
      <c r="C6729" s="2" t="s">
        <v>6603</v>
      </c>
      <c r="D6729">
        <v>27214</v>
      </c>
      <c r="E6729" s="3">
        <v>4.57888030745632E-4</v>
      </c>
      <c r="F6729"/>
      <c r="G6729"/>
    </row>
    <row r="6730" spans="1:7" x14ac:dyDescent="0.2">
      <c r="A6730" s="2" t="s">
        <v>14792</v>
      </c>
      <c r="B6730" s="2" t="s">
        <v>14603</v>
      </c>
      <c r="C6730" s="2" t="s">
        <v>6603</v>
      </c>
      <c r="D6730">
        <v>15754</v>
      </c>
      <c r="E6730" s="3">
        <v>2.6506827501898602E-4</v>
      </c>
      <c r="F6730"/>
      <c r="G6730"/>
    </row>
    <row r="6731" spans="1:7" x14ac:dyDescent="0.2">
      <c r="A6731" s="2" t="s">
        <v>14793</v>
      </c>
      <c r="B6731" s="2" t="s">
        <v>14603</v>
      </c>
      <c r="C6731" s="2" t="s">
        <v>6603</v>
      </c>
      <c r="D6731">
        <v>20398</v>
      </c>
      <c r="E6731" s="3">
        <v>3.4320570482653803E-4</v>
      </c>
      <c r="F6731"/>
      <c r="G6731"/>
    </row>
    <row r="6732" spans="1:7" x14ac:dyDescent="0.2">
      <c r="A6732" s="2" t="s">
        <v>14794</v>
      </c>
      <c r="B6732" s="2" t="s">
        <v>14603</v>
      </c>
      <c r="C6732" s="2" t="s">
        <v>6603</v>
      </c>
      <c r="D6732">
        <v>1249</v>
      </c>
      <c r="E6732" s="3">
        <v>2.1014997809998302E-5</v>
      </c>
      <c r="F6732"/>
      <c r="G6732"/>
    </row>
    <row r="6733" spans="1:7" x14ac:dyDescent="0.2">
      <c r="A6733" s="2" t="s">
        <v>14795</v>
      </c>
      <c r="B6733" s="2" t="s">
        <v>14603</v>
      </c>
      <c r="C6733" s="2" t="s">
        <v>6603</v>
      </c>
      <c r="D6733">
        <v>1928</v>
      </c>
      <c r="E6733" s="3">
        <v>3.2439484209509001E-5</v>
      </c>
      <c r="F6733"/>
      <c r="G6733"/>
    </row>
    <row r="6734" spans="1:7" x14ac:dyDescent="0.2">
      <c r="A6734" s="2" t="s">
        <v>14796</v>
      </c>
      <c r="B6734" s="2" t="s">
        <v>14603</v>
      </c>
      <c r="C6734" s="2" t="s">
        <v>6603</v>
      </c>
      <c r="D6734">
        <v>5900</v>
      </c>
      <c r="E6734" s="3">
        <v>9.9270205827854303E-5</v>
      </c>
      <c r="F6734"/>
      <c r="G6734"/>
    </row>
    <row r="6735" spans="1:7" x14ac:dyDescent="0.2">
      <c r="A6735" s="2" t="s">
        <v>14797</v>
      </c>
      <c r="B6735" s="2" t="s">
        <v>14603</v>
      </c>
      <c r="C6735" s="2" t="s">
        <v>6603</v>
      </c>
      <c r="D6735">
        <v>89916</v>
      </c>
      <c r="E6735" s="3">
        <v>1.5128779368165E-3</v>
      </c>
      <c r="F6735"/>
      <c r="G6735"/>
    </row>
    <row r="6736" spans="1:7" x14ac:dyDescent="0.2">
      <c r="A6736" s="2" t="s">
        <v>14798</v>
      </c>
      <c r="B6736" s="2" t="s">
        <v>14603</v>
      </c>
      <c r="C6736" s="2" t="s">
        <v>6603</v>
      </c>
      <c r="D6736">
        <v>8624</v>
      </c>
      <c r="E6736" s="3">
        <v>1.45102755094816E-4</v>
      </c>
      <c r="F6736"/>
      <c r="G6736"/>
    </row>
    <row r="6737" spans="1:7" x14ac:dyDescent="0.2">
      <c r="A6737" s="2" t="s">
        <v>14799</v>
      </c>
      <c r="B6737" s="2" t="s">
        <v>14603</v>
      </c>
      <c r="C6737" s="2" t="s">
        <v>6603</v>
      </c>
      <c r="D6737">
        <v>14069</v>
      </c>
      <c r="E6737" s="3">
        <v>2.36717377252895E-4</v>
      </c>
      <c r="F6737"/>
      <c r="G6737"/>
    </row>
    <row r="6738" spans="1:7" x14ac:dyDescent="0.2">
      <c r="A6738" s="2" t="s">
        <v>14800</v>
      </c>
      <c r="B6738" s="2" t="s">
        <v>14603</v>
      </c>
      <c r="C6738" s="2" t="s">
        <v>6603</v>
      </c>
      <c r="D6738">
        <v>11549</v>
      </c>
      <c r="E6738" s="3">
        <v>1.94317221543371E-4</v>
      </c>
      <c r="F6738"/>
      <c r="G6738"/>
    </row>
    <row r="6739" spans="1:7" x14ac:dyDescent="0.2">
      <c r="A6739" s="2" t="s">
        <v>14801</v>
      </c>
      <c r="B6739" s="2" t="s">
        <v>14603</v>
      </c>
      <c r="C6739" s="2" t="s">
        <v>6603</v>
      </c>
      <c r="D6739">
        <v>14819</v>
      </c>
      <c r="E6739" s="3">
        <v>2.4933647121406301E-4</v>
      </c>
      <c r="F6739"/>
      <c r="G6739"/>
    </row>
    <row r="6740" spans="1:7" x14ac:dyDescent="0.2">
      <c r="A6740" s="2" t="s">
        <v>14802</v>
      </c>
      <c r="B6740" s="2" t="s">
        <v>14603</v>
      </c>
      <c r="C6740" s="2" t="s">
        <v>6603</v>
      </c>
      <c r="D6740">
        <v>9320</v>
      </c>
      <c r="E6740" s="3">
        <v>1.5681327429078001E-4</v>
      </c>
      <c r="F6740"/>
      <c r="G6740"/>
    </row>
    <row r="6741" spans="1:7" x14ac:dyDescent="0.2">
      <c r="A6741" s="2" t="s">
        <v>14803</v>
      </c>
      <c r="B6741" s="2" t="s">
        <v>14603</v>
      </c>
      <c r="C6741" s="2" t="s">
        <v>6603</v>
      </c>
      <c r="D6741">
        <v>1730</v>
      </c>
      <c r="E6741" s="3">
        <v>2.9108043403760701E-5</v>
      </c>
      <c r="F6741"/>
      <c r="G6741"/>
    </row>
    <row r="6742" spans="1:7" x14ac:dyDescent="0.2">
      <c r="A6742" s="2" t="s">
        <v>14804</v>
      </c>
      <c r="B6742" s="2" t="s">
        <v>14603</v>
      </c>
      <c r="C6742" s="2" t="s">
        <v>6603</v>
      </c>
      <c r="D6742">
        <v>11704</v>
      </c>
      <c r="E6742" s="3">
        <v>1.9692516762867901E-4</v>
      </c>
      <c r="F6742"/>
      <c r="G6742"/>
    </row>
    <row r="6743" spans="1:7" x14ac:dyDescent="0.2">
      <c r="A6743" s="2" t="s">
        <v>14805</v>
      </c>
      <c r="B6743" s="2" t="s">
        <v>14603</v>
      </c>
      <c r="C6743" s="2" t="s">
        <v>6603</v>
      </c>
      <c r="D6743">
        <v>9646</v>
      </c>
      <c r="E6743" s="3">
        <v>1.6229837379923401E-4</v>
      </c>
      <c r="F6743"/>
      <c r="G6743"/>
    </row>
    <row r="6744" spans="1:7" x14ac:dyDescent="0.2">
      <c r="A6744" s="2" t="s">
        <v>14806</v>
      </c>
      <c r="B6744" s="2" t="s">
        <v>14603</v>
      </c>
      <c r="C6744" s="2" t="s">
        <v>6603</v>
      </c>
      <c r="D6744">
        <v>7307</v>
      </c>
      <c r="E6744" s="3">
        <v>1.22943626099005E-4</v>
      </c>
      <c r="F6744"/>
      <c r="G6744"/>
    </row>
    <row r="6745" spans="1:7" x14ac:dyDescent="0.2">
      <c r="A6745" s="2" t="s">
        <v>14807</v>
      </c>
      <c r="B6745" s="2" t="s">
        <v>14603</v>
      </c>
      <c r="C6745" s="2" t="s">
        <v>6603</v>
      </c>
      <c r="D6745">
        <v>2209</v>
      </c>
      <c r="E6745" s="3">
        <v>3.7167438080293197E-5</v>
      </c>
      <c r="F6745"/>
      <c r="G6745"/>
    </row>
    <row r="6746" spans="1:7" x14ac:dyDescent="0.2">
      <c r="A6746" s="2" t="s">
        <v>14808</v>
      </c>
      <c r="B6746" s="2" t="s">
        <v>14603</v>
      </c>
      <c r="C6746" s="2" t="s">
        <v>6603</v>
      </c>
      <c r="D6746">
        <v>3684</v>
      </c>
      <c r="E6746" s="3">
        <v>6.1984989537256803E-5</v>
      </c>
      <c r="F6746"/>
      <c r="G6746"/>
    </row>
    <row r="6747" spans="1:7" x14ac:dyDescent="0.2">
      <c r="A6747" s="2" t="s">
        <v>14809</v>
      </c>
      <c r="B6747" s="2" t="s">
        <v>14603</v>
      </c>
      <c r="C6747" s="2" t="s">
        <v>6603</v>
      </c>
      <c r="D6747">
        <v>3729</v>
      </c>
      <c r="E6747" s="3">
        <v>6.2742135174926906E-5</v>
      </c>
      <c r="F6747"/>
      <c r="G6747"/>
    </row>
    <row r="6748" spans="1:7" x14ac:dyDescent="0.2">
      <c r="A6748" s="2" t="s">
        <v>14810</v>
      </c>
      <c r="B6748" s="2" t="s">
        <v>14603</v>
      </c>
      <c r="C6748" s="2" t="s">
        <v>6603</v>
      </c>
      <c r="D6748">
        <v>13881</v>
      </c>
      <c r="E6748" s="3">
        <v>2.33554191033296E-4</v>
      </c>
      <c r="F6748"/>
      <c r="G6748"/>
    </row>
    <row r="6749" spans="1:7" x14ac:dyDescent="0.2">
      <c r="A6749" s="2" t="s">
        <v>14811</v>
      </c>
      <c r="B6749" s="2" t="s">
        <v>14603</v>
      </c>
      <c r="C6749" s="2" t="s">
        <v>6603</v>
      </c>
      <c r="D6749">
        <v>2677</v>
      </c>
      <c r="E6749" s="3">
        <v>4.5041752712062003E-5</v>
      </c>
      <c r="F6749"/>
      <c r="G6749"/>
    </row>
    <row r="6750" spans="1:7" x14ac:dyDescent="0.2">
      <c r="A6750" s="2" t="s">
        <v>14812</v>
      </c>
      <c r="B6750" s="2" t="s">
        <v>14603</v>
      </c>
      <c r="C6750" s="2" t="s">
        <v>6603</v>
      </c>
      <c r="D6750">
        <v>3416</v>
      </c>
      <c r="E6750" s="3">
        <v>5.7475766628466202E-5</v>
      </c>
      <c r="F6750"/>
      <c r="G6750"/>
    </row>
    <row r="6751" spans="1:7" x14ac:dyDescent="0.2">
      <c r="A6751" s="2" t="s">
        <v>14813</v>
      </c>
      <c r="B6751" s="2" t="s">
        <v>14603</v>
      </c>
      <c r="C6751" s="2" t="s">
        <v>6603</v>
      </c>
      <c r="D6751">
        <v>5091</v>
      </c>
      <c r="E6751" s="3">
        <v>8.5658409808407802E-5</v>
      </c>
      <c r="F6751"/>
      <c r="G6751"/>
    </row>
    <row r="6752" spans="1:7" x14ac:dyDescent="0.2">
      <c r="A6752" s="2" t="s">
        <v>14814</v>
      </c>
      <c r="B6752" s="2" t="s">
        <v>14603</v>
      </c>
      <c r="C6752" s="2" t="s">
        <v>6603</v>
      </c>
      <c r="D6752">
        <v>31688</v>
      </c>
      <c r="E6752" s="3">
        <v>5.3316513258865202E-4</v>
      </c>
      <c r="F6752"/>
      <c r="G6752"/>
    </row>
    <row r="6753" spans="1:7" x14ac:dyDescent="0.2">
      <c r="A6753" s="2" t="s">
        <v>14815</v>
      </c>
      <c r="B6753" s="2" t="s">
        <v>14603</v>
      </c>
      <c r="C6753" s="2" t="s">
        <v>6603</v>
      </c>
      <c r="D6753">
        <v>5514</v>
      </c>
      <c r="E6753" s="3">
        <v>9.2775578802506593E-5</v>
      </c>
      <c r="F6753"/>
      <c r="G6753"/>
    </row>
    <row r="6754" spans="1:7" x14ac:dyDescent="0.2">
      <c r="A6754" s="2" t="s">
        <v>14816</v>
      </c>
      <c r="B6754" s="2" t="s">
        <v>14603</v>
      </c>
      <c r="C6754" s="2" t="s">
        <v>6603</v>
      </c>
      <c r="D6754">
        <v>2456</v>
      </c>
      <c r="E6754" s="3">
        <v>4.1323326358171198E-5</v>
      </c>
      <c r="F6754"/>
      <c r="G6754"/>
    </row>
    <row r="6755" spans="1:7" x14ac:dyDescent="0.2">
      <c r="A6755" s="2" t="s">
        <v>14817</v>
      </c>
      <c r="B6755" s="2" t="s">
        <v>14603</v>
      </c>
      <c r="C6755" s="2" t="s">
        <v>6603</v>
      </c>
      <c r="D6755">
        <v>8211</v>
      </c>
      <c r="E6755" s="3">
        <v>1.38153840686866E-4</v>
      </c>
      <c r="F6755"/>
      <c r="G6755"/>
    </row>
    <row r="6756" spans="1:7" x14ac:dyDescent="0.2">
      <c r="A6756" s="2" t="s">
        <v>14818</v>
      </c>
      <c r="B6756" s="2" t="s">
        <v>14603</v>
      </c>
      <c r="C6756" s="2" t="s">
        <v>6603</v>
      </c>
      <c r="D6756">
        <v>2359</v>
      </c>
      <c r="E6756" s="3">
        <v>3.9691256872526799E-5</v>
      </c>
      <c r="F6756"/>
      <c r="G6756"/>
    </row>
    <row r="6757" spans="1:7" x14ac:dyDescent="0.2">
      <c r="A6757" s="2" t="s">
        <v>14819</v>
      </c>
      <c r="B6757" s="2" t="s">
        <v>14603</v>
      </c>
      <c r="C6757" s="2" t="s">
        <v>6603</v>
      </c>
      <c r="D6757">
        <v>5622</v>
      </c>
      <c r="E6757" s="3">
        <v>9.4592728332914695E-5</v>
      </c>
      <c r="F6757"/>
      <c r="G6757"/>
    </row>
    <row r="6758" spans="1:7" x14ac:dyDescent="0.2">
      <c r="A6758" s="2" t="s">
        <v>14820</v>
      </c>
      <c r="B6758" s="2" t="s">
        <v>14603</v>
      </c>
      <c r="C6758" s="2" t="s">
        <v>6603</v>
      </c>
      <c r="D6758">
        <v>1554</v>
      </c>
      <c r="E6758" s="3">
        <v>2.61467626875399E-5</v>
      </c>
      <c r="F6758"/>
      <c r="G6758"/>
    </row>
    <row r="6759" spans="1:7" x14ac:dyDescent="0.2">
      <c r="A6759" s="2" t="s">
        <v>14821</v>
      </c>
      <c r="B6759" s="2" t="s">
        <v>14603</v>
      </c>
      <c r="C6759" s="2" t="s">
        <v>6603</v>
      </c>
      <c r="D6759">
        <v>9323</v>
      </c>
      <c r="E6759" s="3">
        <v>1.56863750666625E-4</v>
      </c>
      <c r="F6759"/>
      <c r="G6759"/>
    </row>
    <row r="6760" spans="1:7" x14ac:dyDescent="0.2">
      <c r="A6760" s="2" t="s">
        <v>14822</v>
      </c>
      <c r="B6760" s="2" t="s">
        <v>14603</v>
      </c>
      <c r="C6760" s="2" t="s">
        <v>6603</v>
      </c>
      <c r="D6760">
        <v>1721</v>
      </c>
      <c r="E6760" s="3">
        <v>2.89566142762266E-5</v>
      </c>
      <c r="F6760"/>
      <c r="G6760"/>
    </row>
    <row r="6761" spans="1:7" x14ac:dyDescent="0.2">
      <c r="A6761" s="2" t="s">
        <v>14823</v>
      </c>
      <c r="B6761" s="2" t="s">
        <v>14603</v>
      </c>
      <c r="C6761" s="2" t="s">
        <v>6603</v>
      </c>
      <c r="D6761">
        <v>6119</v>
      </c>
      <c r="E6761" s="3">
        <v>1.02954981264515E-4</v>
      </c>
      <c r="F6761"/>
      <c r="G6761"/>
    </row>
    <row r="6762" spans="1:7" x14ac:dyDescent="0.2">
      <c r="A6762" s="2" t="s">
        <v>14824</v>
      </c>
      <c r="B6762" s="2" t="s">
        <v>14603</v>
      </c>
      <c r="C6762" s="2" t="s">
        <v>6603</v>
      </c>
      <c r="D6762">
        <v>10734</v>
      </c>
      <c r="E6762" s="3">
        <v>1.80604472772235E-4</v>
      </c>
      <c r="F6762"/>
      <c r="G6762"/>
    </row>
    <row r="6763" spans="1:7" x14ac:dyDescent="0.2">
      <c r="A6763" s="2" t="s">
        <v>14825</v>
      </c>
      <c r="B6763" s="2" t="s">
        <v>14603</v>
      </c>
      <c r="C6763" s="2" t="s">
        <v>6603</v>
      </c>
      <c r="D6763">
        <v>9854</v>
      </c>
      <c r="E6763" s="3">
        <v>1.65798069191132E-4</v>
      </c>
      <c r="F6763"/>
      <c r="G6763"/>
    </row>
    <row r="6764" spans="1:7" x14ac:dyDescent="0.2">
      <c r="A6764" s="2" t="s">
        <v>14826</v>
      </c>
      <c r="B6764" s="2" t="s">
        <v>14603</v>
      </c>
      <c r="C6764" s="2" t="s">
        <v>6603</v>
      </c>
      <c r="D6764">
        <v>8642</v>
      </c>
      <c r="E6764" s="3">
        <v>1.4540561334988399E-4</v>
      </c>
      <c r="F6764"/>
      <c r="G6764"/>
    </row>
    <row r="6765" spans="1:7" x14ac:dyDescent="0.2">
      <c r="A6765" s="2" t="s">
        <v>14827</v>
      </c>
      <c r="B6765" s="2" t="s">
        <v>14603</v>
      </c>
      <c r="C6765" s="2" t="s">
        <v>6603</v>
      </c>
      <c r="D6765">
        <v>4737</v>
      </c>
      <c r="E6765" s="3">
        <v>7.9702197458736594E-5</v>
      </c>
      <c r="F6765"/>
      <c r="G6765"/>
    </row>
    <row r="6766" spans="1:7" x14ac:dyDescent="0.2">
      <c r="A6766" s="2" t="s">
        <v>14828</v>
      </c>
      <c r="B6766" s="2" t="s">
        <v>14603</v>
      </c>
      <c r="C6766" s="2" t="s">
        <v>6603</v>
      </c>
      <c r="D6766">
        <v>1503</v>
      </c>
      <c r="E6766" s="3">
        <v>2.5288664298180499E-5</v>
      </c>
      <c r="F6766"/>
      <c r="G6766"/>
    </row>
    <row r="6767" spans="1:7" x14ac:dyDescent="0.2">
      <c r="A6767" s="2" t="s">
        <v>14829</v>
      </c>
      <c r="B6767" s="2" t="s">
        <v>14603</v>
      </c>
      <c r="C6767" s="2" t="s">
        <v>6603</v>
      </c>
      <c r="D6767">
        <v>8297</v>
      </c>
      <c r="E6767" s="3">
        <v>1.3960083012774701E-4</v>
      </c>
      <c r="F6767"/>
      <c r="G6767"/>
    </row>
    <row r="6768" spans="1:7" x14ac:dyDescent="0.2">
      <c r="A6768" s="2" t="s">
        <v>14830</v>
      </c>
      <c r="B6768" s="2" t="s">
        <v>14603</v>
      </c>
      <c r="C6768" s="2" t="s">
        <v>6603</v>
      </c>
      <c r="D6768">
        <v>5792</v>
      </c>
      <c r="E6768" s="3">
        <v>9.7453056297446106E-5</v>
      </c>
      <c r="F6768"/>
      <c r="G6768"/>
    </row>
    <row r="6769" spans="1:7" x14ac:dyDescent="0.2">
      <c r="A6769" s="2" t="s">
        <v>14831</v>
      </c>
      <c r="B6769" s="2" t="s">
        <v>14603</v>
      </c>
      <c r="C6769" s="2" t="s">
        <v>6603</v>
      </c>
      <c r="D6769">
        <v>5902</v>
      </c>
      <c r="E6769" s="3">
        <v>9.9303856745084105E-5</v>
      </c>
      <c r="F6769"/>
      <c r="G6769"/>
    </row>
    <row r="6770" spans="1:7" x14ac:dyDescent="0.2">
      <c r="A6770" s="2" t="s">
        <v>14832</v>
      </c>
      <c r="B6770" s="2" t="s">
        <v>14603</v>
      </c>
      <c r="C6770" s="2" t="s">
        <v>6603</v>
      </c>
      <c r="D6770">
        <v>3600</v>
      </c>
      <c r="E6770" s="3">
        <v>6.0571651013605999E-5</v>
      </c>
      <c r="F6770"/>
      <c r="G6770"/>
    </row>
    <row r="6771" spans="1:7" x14ac:dyDescent="0.2">
      <c r="A6771" s="2" t="s">
        <v>14833</v>
      </c>
      <c r="B6771" s="2" t="s">
        <v>14603</v>
      </c>
      <c r="C6771" s="2" t="s">
        <v>6603</v>
      </c>
      <c r="D6771">
        <v>3032</v>
      </c>
      <c r="E6771" s="3">
        <v>5.10147905203482E-5</v>
      </c>
      <c r="F6771"/>
      <c r="G6771"/>
    </row>
    <row r="6772" spans="1:7" x14ac:dyDescent="0.2">
      <c r="A6772" s="2" t="s">
        <v>14834</v>
      </c>
      <c r="B6772" s="2" t="s">
        <v>14603</v>
      </c>
      <c r="C6772" s="2" t="s">
        <v>6603</v>
      </c>
      <c r="D6772">
        <v>6975</v>
      </c>
      <c r="E6772" s="3">
        <v>1.17357573838862E-4</v>
      </c>
      <c r="F6772"/>
      <c r="G6772"/>
    </row>
    <row r="6773" spans="1:7" x14ac:dyDescent="0.2">
      <c r="A6773" s="2" t="s">
        <v>14835</v>
      </c>
      <c r="B6773" s="2" t="s">
        <v>14603</v>
      </c>
      <c r="C6773" s="2" t="s">
        <v>6603</v>
      </c>
      <c r="D6773">
        <v>1923</v>
      </c>
      <c r="E6773" s="3">
        <v>3.2355356916434502E-5</v>
      </c>
      <c r="F6773"/>
      <c r="G6773"/>
    </row>
    <row r="6774" spans="1:7" x14ac:dyDescent="0.2">
      <c r="A6774" s="2" t="s">
        <v>14836</v>
      </c>
      <c r="B6774" s="2" t="s">
        <v>14603</v>
      </c>
      <c r="C6774" s="2" t="s">
        <v>6603</v>
      </c>
      <c r="D6774">
        <v>4065</v>
      </c>
      <c r="E6774" s="3">
        <v>6.8395489269530094E-5</v>
      </c>
      <c r="F6774"/>
      <c r="G6774"/>
    </row>
    <row r="6775" spans="1:7" x14ac:dyDescent="0.2">
      <c r="A6775" s="2" t="s">
        <v>14837</v>
      </c>
      <c r="B6775" s="2" t="s">
        <v>14603</v>
      </c>
      <c r="C6775" s="2" t="s">
        <v>6603</v>
      </c>
      <c r="D6775">
        <v>5542</v>
      </c>
      <c r="E6775" s="3">
        <v>9.3246691643723503E-5</v>
      </c>
      <c r="F6775"/>
      <c r="G6775"/>
    </row>
    <row r="6776" spans="1:7" x14ac:dyDescent="0.2">
      <c r="A6776" s="2" t="s">
        <v>14838</v>
      </c>
      <c r="B6776" s="2" t="s">
        <v>14603</v>
      </c>
      <c r="C6776" s="2" t="s">
        <v>6603</v>
      </c>
      <c r="D6776">
        <v>4807</v>
      </c>
      <c r="E6776" s="3">
        <v>8.0879979561778896E-5</v>
      </c>
      <c r="F6776"/>
      <c r="G6776"/>
    </row>
    <row r="6777" spans="1:7" x14ac:dyDescent="0.2">
      <c r="A6777" s="2" t="s">
        <v>14839</v>
      </c>
      <c r="B6777" s="2" t="s">
        <v>14603</v>
      </c>
      <c r="C6777" s="2" t="s">
        <v>6603</v>
      </c>
      <c r="D6777">
        <v>3742</v>
      </c>
      <c r="E6777" s="3">
        <v>6.2960866136920493E-5</v>
      </c>
      <c r="F6777"/>
      <c r="G6777"/>
    </row>
    <row r="6778" spans="1:7" x14ac:dyDescent="0.2">
      <c r="A6778" s="2" t="s">
        <v>14840</v>
      </c>
      <c r="B6778" s="2" t="s">
        <v>14603</v>
      </c>
      <c r="C6778" s="2" t="s">
        <v>6603</v>
      </c>
      <c r="D6778">
        <v>14482</v>
      </c>
      <c r="E6778" s="3">
        <v>2.4366629166084499E-4</v>
      </c>
      <c r="F6778"/>
      <c r="G6778"/>
    </row>
    <row r="6779" spans="1:7" x14ac:dyDescent="0.2">
      <c r="A6779" s="2" t="s">
        <v>14841</v>
      </c>
      <c r="B6779" s="2" t="s">
        <v>14603</v>
      </c>
      <c r="C6779" s="2" t="s">
        <v>6603</v>
      </c>
      <c r="D6779">
        <v>2426</v>
      </c>
      <c r="E6779" s="3">
        <v>4.0818562599724499E-5</v>
      </c>
      <c r="F6779"/>
      <c r="G6779"/>
    </row>
    <row r="6780" spans="1:7" x14ac:dyDescent="0.2">
      <c r="A6780" s="2" t="s">
        <v>14842</v>
      </c>
      <c r="B6780" s="2" t="s">
        <v>14603</v>
      </c>
      <c r="C6780" s="2" t="s">
        <v>6603</v>
      </c>
      <c r="D6780">
        <v>4509</v>
      </c>
      <c r="E6780" s="3">
        <v>7.5865992894541494E-5</v>
      </c>
      <c r="F6780"/>
      <c r="G6780"/>
    </row>
    <row r="6781" spans="1:7" x14ac:dyDescent="0.2">
      <c r="A6781" s="2" t="s">
        <v>14843</v>
      </c>
      <c r="B6781" s="2" t="s">
        <v>14603</v>
      </c>
      <c r="C6781" s="2" t="s">
        <v>6603</v>
      </c>
      <c r="D6781">
        <v>1698</v>
      </c>
      <c r="E6781" s="3">
        <v>2.85696287280842E-5</v>
      </c>
      <c r="F6781"/>
      <c r="G6781"/>
    </row>
    <row r="6782" spans="1:7" x14ac:dyDescent="0.2">
      <c r="A6782" s="2" t="s">
        <v>14844</v>
      </c>
      <c r="B6782" s="2" t="s">
        <v>14603</v>
      </c>
      <c r="C6782" s="2" t="s">
        <v>6603</v>
      </c>
      <c r="D6782">
        <v>14849</v>
      </c>
      <c r="E6782" s="3">
        <v>2.4984123497250998E-4</v>
      </c>
      <c r="F6782"/>
      <c r="G6782"/>
    </row>
    <row r="6783" spans="1:7" x14ac:dyDescent="0.2">
      <c r="A6783" s="2" t="s">
        <v>14845</v>
      </c>
      <c r="B6783" s="2" t="s">
        <v>14603</v>
      </c>
      <c r="C6783" s="2" t="s">
        <v>6603</v>
      </c>
      <c r="D6783">
        <v>12643</v>
      </c>
      <c r="E6783" s="3">
        <v>2.12724273268061E-4</v>
      </c>
      <c r="F6783"/>
      <c r="G6783"/>
    </row>
    <row r="6784" spans="1:7" x14ac:dyDescent="0.2">
      <c r="A6784" s="2" t="s">
        <v>14846</v>
      </c>
      <c r="B6784" s="2" t="s">
        <v>14603</v>
      </c>
      <c r="C6784" s="2" t="s">
        <v>6603</v>
      </c>
      <c r="D6784">
        <v>12492</v>
      </c>
      <c r="E6784" s="3">
        <v>2.1018362901721301E-4</v>
      </c>
      <c r="F6784"/>
      <c r="G6784"/>
    </row>
    <row r="6785" spans="1:7" x14ac:dyDescent="0.2">
      <c r="A6785" s="2" t="s">
        <v>14847</v>
      </c>
      <c r="B6785" s="2" t="s">
        <v>14603</v>
      </c>
      <c r="C6785" s="2" t="s">
        <v>6603</v>
      </c>
      <c r="D6785">
        <v>2931</v>
      </c>
      <c r="E6785" s="3">
        <v>4.9315419200244197E-5</v>
      </c>
      <c r="F6785"/>
      <c r="G6785"/>
    </row>
    <row r="6786" spans="1:7" x14ac:dyDescent="0.2">
      <c r="A6786" s="2" t="s">
        <v>14848</v>
      </c>
      <c r="B6786" s="2" t="s">
        <v>14603</v>
      </c>
      <c r="C6786" s="2" t="s">
        <v>6603</v>
      </c>
      <c r="D6786">
        <v>14277</v>
      </c>
      <c r="E6786" s="3">
        <v>2.4021707264479199E-4</v>
      </c>
      <c r="F6786"/>
      <c r="G6786"/>
    </row>
    <row r="6787" spans="1:7" x14ac:dyDescent="0.2">
      <c r="A6787" s="2" t="s">
        <v>14849</v>
      </c>
      <c r="B6787" s="2" t="s">
        <v>14603</v>
      </c>
      <c r="C6787" s="2" t="s">
        <v>6603</v>
      </c>
      <c r="D6787">
        <v>17665</v>
      </c>
      <c r="E6787" s="3">
        <v>2.9722172643204198E-4</v>
      </c>
      <c r="F6787"/>
      <c r="G6787"/>
    </row>
    <row r="6788" spans="1:7" x14ac:dyDescent="0.2">
      <c r="A6788" s="2" t="s">
        <v>14850</v>
      </c>
      <c r="B6788" s="2" t="s">
        <v>14603</v>
      </c>
      <c r="C6788" s="2" t="s">
        <v>6603</v>
      </c>
      <c r="D6788">
        <v>5264</v>
      </c>
      <c r="E6788" s="3">
        <v>8.8569214148783896E-5</v>
      </c>
      <c r="F6788"/>
      <c r="G6788"/>
    </row>
    <row r="6789" spans="1:7" x14ac:dyDescent="0.2">
      <c r="A6789" s="2" t="s">
        <v>14851</v>
      </c>
      <c r="B6789" s="2" t="s">
        <v>14603</v>
      </c>
      <c r="C6789" s="2" t="s">
        <v>6603</v>
      </c>
      <c r="D6789">
        <v>12001</v>
      </c>
      <c r="E6789" s="3">
        <v>2.01922328837302E-4</v>
      </c>
      <c r="F6789"/>
      <c r="G6789"/>
    </row>
    <row r="6790" spans="1:7" x14ac:dyDescent="0.2">
      <c r="A6790" s="2" t="s">
        <v>14852</v>
      </c>
      <c r="B6790" s="2" t="s">
        <v>14603</v>
      </c>
      <c r="C6790" s="2" t="s">
        <v>6603</v>
      </c>
      <c r="D6790">
        <v>4479</v>
      </c>
      <c r="E6790" s="3">
        <v>7.5361229136094795E-5</v>
      </c>
      <c r="F6790"/>
      <c r="G6790"/>
    </row>
    <row r="6791" spans="1:7" x14ac:dyDescent="0.2">
      <c r="A6791" s="2" t="s">
        <v>14853</v>
      </c>
      <c r="B6791" s="2" t="s">
        <v>14603</v>
      </c>
      <c r="C6791" s="2" t="s">
        <v>6603</v>
      </c>
      <c r="D6791">
        <v>14304</v>
      </c>
      <c r="E6791" s="3">
        <v>2.40671360027395E-4</v>
      </c>
      <c r="F6791"/>
      <c r="G6791"/>
    </row>
    <row r="6792" spans="1:7" x14ac:dyDescent="0.2">
      <c r="A6792" s="2" t="s">
        <v>14854</v>
      </c>
      <c r="B6792" s="2" t="s">
        <v>14603</v>
      </c>
      <c r="C6792" s="2" t="s">
        <v>6603</v>
      </c>
      <c r="D6792">
        <v>7296</v>
      </c>
      <c r="E6792" s="3">
        <v>1.2275854605424199E-4</v>
      </c>
      <c r="F6792"/>
      <c r="G6792"/>
    </row>
    <row r="6793" spans="1:7" x14ac:dyDescent="0.2">
      <c r="A6793" s="2" t="s">
        <v>14855</v>
      </c>
      <c r="B6793" s="2" t="s">
        <v>14603</v>
      </c>
      <c r="C6793" s="2" t="s">
        <v>6603</v>
      </c>
      <c r="D6793">
        <v>2058</v>
      </c>
      <c r="E6793" s="3">
        <v>3.4626793829444802E-5</v>
      </c>
      <c r="F6793"/>
      <c r="G6793"/>
    </row>
    <row r="6794" spans="1:7" x14ac:dyDescent="0.2">
      <c r="A6794" s="2" t="s">
        <v>14856</v>
      </c>
      <c r="B6794" s="2" t="s">
        <v>14603</v>
      </c>
      <c r="C6794" s="2" t="s">
        <v>6603</v>
      </c>
      <c r="D6794">
        <v>2105</v>
      </c>
      <c r="E6794" s="3">
        <v>3.5417590384344599E-5</v>
      </c>
      <c r="F6794"/>
      <c r="G6794"/>
    </row>
    <row r="6795" spans="1:7" x14ac:dyDescent="0.2">
      <c r="A6795" s="2" t="s">
        <v>8113</v>
      </c>
      <c r="B6795" s="2" t="s">
        <v>14603</v>
      </c>
      <c r="C6795" s="2" t="s">
        <v>6603</v>
      </c>
      <c r="D6795">
        <v>2473</v>
      </c>
      <c r="E6795" s="3">
        <v>4.1609359154624397E-5</v>
      </c>
      <c r="F6795"/>
      <c r="G6795"/>
    </row>
    <row r="6796" spans="1:7" x14ac:dyDescent="0.2">
      <c r="A6796" s="2" t="s">
        <v>14857</v>
      </c>
      <c r="B6796" s="2" t="s">
        <v>14603</v>
      </c>
      <c r="C6796" s="2" t="s">
        <v>6603</v>
      </c>
      <c r="D6796">
        <v>5448</v>
      </c>
      <c r="E6796" s="3">
        <v>9.1665098533923802E-5</v>
      </c>
      <c r="F6796"/>
      <c r="G6796"/>
    </row>
    <row r="6797" spans="1:7" x14ac:dyDescent="0.2">
      <c r="A6797" s="2" t="s">
        <v>14858</v>
      </c>
      <c r="B6797" s="2" t="s">
        <v>14603</v>
      </c>
      <c r="C6797" s="2" t="s">
        <v>6603</v>
      </c>
      <c r="D6797">
        <v>10487</v>
      </c>
      <c r="E6797" s="3">
        <v>1.76448584494357E-4</v>
      </c>
      <c r="F6797"/>
      <c r="G6797"/>
    </row>
    <row r="6798" spans="1:7" x14ac:dyDescent="0.2">
      <c r="A6798" s="2" t="s">
        <v>14859</v>
      </c>
      <c r="B6798" s="2" t="s">
        <v>8038</v>
      </c>
      <c r="C6798" s="2" t="s">
        <v>3938</v>
      </c>
      <c r="D6798">
        <v>11026</v>
      </c>
      <c r="E6798" s="3">
        <v>1.8551750668778299E-4</v>
      </c>
      <c r="F6798"/>
      <c r="G6798"/>
    </row>
    <row r="6799" spans="1:7" x14ac:dyDescent="0.2">
      <c r="A6799" s="2" t="s">
        <v>14860</v>
      </c>
      <c r="B6799" s="2" t="s">
        <v>8038</v>
      </c>
      <c r="C6799" s="2" t="s">
        <v>3938</v>
      </c>
      <c r="D6799">
        <v>23576</v>
      </c>
      <c r="E6799" s="3">
        <v>3.9667701230466001E-4</v>
      </c>
      <c r="F6799"/>
      <c r="G6799"/>
    </row>
    <row r="6800" spans="1:7" x14ac:dyDescent="0.2">
      <c r="A6800" s="2" t="s">
        <v>14861</v>
      </c>
      <c r="B6800" s="2" t="s">
        <v>8038</v>
      </c>
      <c r="C6800" s="2" t="s">
        <v>3938</v>
      </c>
      <c r="D6800">
        <v>5564</v>
      </c>
      <c r="E6800" s="3">
        <v>9.36168517332511E-5</v>
      </c>
      <c r="F6800"/>
      <c r="G6800"/>
    </row>
    <row r="6801" spans="1:7" x14ac:dyDescent="0.2">
      <c r="A6801" s="2" t="s">
        <v>14862</v>
      </c>
      <c r="B6801" s="2" t="s">
        <v>8038</v>
      </c>
      <c r="C6801" s="2" t="s">
        <v>3938</v>
      </c>
      <c r="D6801">
        <v>10407</v>
      </c>
      <c r="E6801" s="3">
        <v>1.7510254780516601E-4</v>
      </c>
      <c r="F6801"/>
      <c r="G6801"/>
    </row>
    <row r="6802" spans="1:7" x14ac:dyDescent="0.2">
      <c r="A6802" s="2" t="s">
        <v>14863</v>
      </c>
      <c r="B6802" s="2" t="s">
        <v>8038</v>
      </c>
      <c r="C6802" s="2" t="s">
        <v>3938</v>
      </c>
      <c r="D6802">
        <v>2127</v>
      </c>
      <c r="E6802" s="3">
        <v>3.5787750473872203E-5</v>
      </c>
      <c r="F6802"/>
      <c r="G6802"/>
    </row>
    <row r="6803" spans="1:7" x14ac:dyDescent="0.2">
      <c r="A6803" s="2" t="s">
        <v>14864</v>
      </c>
      <c r="B6803" s="2" t="s">
        <v>8038</v>
      </c>
      <c r="C6803" s="2" t="s">
        <v>3938</v>
      </c>
      <c r="D6803">
        <v>7470</v>
      </c>
      <c r="E6803" s="3">
        <v>1.25686175853232E-4</v>
      </c>
      <c r="F6803"/>
      <c r="G6803"/>
    </row>
    <row r="6804" spans="1:7" x14ac:dyDescent="0.2">
      <c r="A6804" s="2" t="s">
        <v>14865</v>
      </c>
      <c r="B6804" s="2" t="s">
        <v>8038</v>
      </c>
      <c r="C6804" s="2" t="s">
        <v>3938</v>
      </c>
      <c r="D6804">
        <v>630</v>
      </c>
      <c r="E6804" s="3">
        <v>1.0600038927381099E-5</v>
      </c>
      <c r="F6804"/>
      <c r="G6804"/>
    </row>
    <row r="6805" spans="1:7" x14ac:dyDescent="0.2">
      <c r="A6805" s="2" t="s">
        <v>14866</v>
      </c>
      <c r="B6805" s="2" t="s">
        <v>8038</v>
      </c>
      <c r="C6805" s="2" t="s">
        <v>3938</v>
      </c>
      <c r="D6805">
        <v>597</v>
      </c>
      <c r="E6805" s="3">
        <v>1.00447987930897E-5</v>
      </c>
      <c r="F6805"/>
      <c r="G6805"/>
    </row>
    <row r="6806" spans="1:7" x14ac:dyDescent="0.2">
      <c r="A6806" s="2" t="s">
        <v>14867</v>
      </c>
      <c r="B6806" s="2" t="s">
        <v>8038</v>
      </c>
      <c r="C6806" s="2" t="s">
        <v>3938</v>
      </c>
      <c r="D6806">
        <v>697</v>
      </c>
      <c r="E6806" s="3">
        <v>1.17273446545787E-5</v>
      </c>
      <c r="F6806"/>
      <c r="G6806"/>
    </row>
    <row r="6807" spans="1:7" x14ac:dyDescent="0.2">
      <c r="A6807" s="2" t="s">
        <v>14868</v>
      </c>
      <c r="B6807" s="2" t="s">
        <v>8038</v>
      </c>
      <c r="C6807" s="2" t="s">
        <v>3938</v>
      </c>
      <c r="D6807">
        <v>1126</v>
      </c>
      <c r="E6807" s="3">
        <v>1.8945466400366799E-5</v>
      </c>
      <c r="F6807"/>
      <c r="G6807"/>
    </row>
    <row r="6808" spans="1:7" x14ac:dyDescent="0.2">
      <c r="A6808" s="2" t="s">
        <v>14869</v>
      </c>
      <c r="B6808" s="2" t="s">
        <v>8038</v>
      </c>
      <c r="C6808" s="2" t="s">
        <v>3938</v>
      </c>
      <c r="D6808">
        <v>2437</v>
      </c>
      <c r="E6808" s="3">
        <v>4.1003642644488298E-5</v>
      </c>
      <c r="F6808"/>
      <c r="G6808"/>
    </row>
    <row r="6809" spans="1:7" x14ac:dyDescent="0.2">
      <c r="A6809" s="2" t="s">
        <v>14870</v>
      </c>
      <c r="B6809" s="2" t="s">
        <v>8038</v>
      </c>
      <c r="C6809" s="2" t="s">
        <v>3938</v>
      </c>
      <c r="D6809">
        <v>5154</v>
      </c>
      <c r="E6809" s="3">
        <v>8.6718413701145896E-5</v>
      </c>
      <c r="F6809"/>
      <c r="G6809"/>
    </row>
    <row r="6810" spans="1:7" x14ac:dyDescent="0.2">
      <c r="A6810" s="2" t="s">
        <v>14871</v>
      </c>
      <c r="B6810" s="2" t="s">
        <v>8038</v>
      </c>
      <c r="C6810" s="2" t="s">
        <v>3938</v>
      </c>
      <c r="D6810">
        <v>2327</v>
      </c>
      <c r="E6810" s="3">
        <v>3.9152842196850298E-5</v>
      </c>
      <c r="F6810"/>
      <c r="G6810"/>
    </row>
    <row r="6811" spans="1:7" x14ac:dyDescent="0.2">
      <c r="A6811" s="2" t="s">
        <v>14872</v>
      </c>
      <c r="B6811" s="2" t="s">
        <v>8038</v>
      </c>
      <c r="C6811" s="2" t="s">
        <v>3938</v>
      </c>
      <c r="D6811">
        <v>401</v>
      </c>
      <c r="E6811" s="3">
        <v>6.7470089045711103E-6</v>
      </c>
      <c r="F6811"/>
      <c r="G6811"/>
    </row>
    <row r="6812" spans="1:7" x14ac:dyDescent="0.2">
      <c r="A6812" s="2" t="s">
        <v>14873</v>
      </c>
      <c r="B6812" s="2" t="s">
        <v>8038</v>
      </c>
      <c r="C6812" s="2" t="s">
        <v>3938</v>
      </c>
      <c r="D6812">
        <v>13237</v>
      </c>
      <c r="E6812" s="3">
        <v>2.2271859568530599E-4</v>
      </c>
      <c r="F6812"/>
      <c r="G6812"/>
    </row>
    <row r="6813" spans="1:7" x14ac:dyDescent="0.2">
      <c r="A6813" s="2" t="s">
        <v>14874</v>
      </c>
      <c r="B6813" s="2" t="s">
        <v>8038</v>
      </c>
      <c r="C6813" s="2" t="s">
        <v>3938</v>
      </c>
      <c r="D6813">
        <v>1683</v>
      </c>
      <c r="E6813" s="3">
        <v>2.83172468488608E-5</v>
      </c>
      <c r="F6813"/>
      <c r="G6813"/>
    </row>
    <row r="6814" spans="1:7" x14ac:dyDescent="0.2">
      <c r="A6814" s="2" t="s">
        <v>14875</v>
      </c>
      <c r="B6814" s="2" t="s">
        <v>8038</v>
      </c>
      <c r="C6814" s="2" t="s">
        <v>3938</v>
      </c>
      <c r="D6814">
        <v>1550</v>
      </c>
      <c r="E6814" s="3">
        <v>2.60794608530804E-5</v>
      </c>
      <c r="F6814"/>
      <c r="G6814"/>
    </row>
    <row r="6815" spans="1:7" x14ac:dyDescent="0.2">
      <c r="A6815" s="2" t="s">
        <v>14876</v>
      </c>
      <c r="B6815" s="2" t="s">
        <v>8038</v>
      </c>
      <c r="C6815" s="2" t="s">
        <v>3938</v>
      </c>
      <c r="D6815">
        <v>5605</v>
      </c>
      <c r="E6815" s="3">
        <v>9.4306695536461598E-5</v>
      </c>
      <c r="F6815"/>
      <c r="G6815"/>
    </row>
    <row r="6816" spans="1:7" x14ac:dyDescent="0.2">
      <c r="A6816" s="2" t="s">
        <v>14877</v>
      </c>
      <c r="B6816" s="2" t="s">
        <v>8038</v>
      </c>
      <c r="C6816" s="2" t="s">
        <v>3938</v>
      </c>
      <c r="D6816">
        <v>744</v>
      </c>
      <c r="E6816" s="3">
        <v>1.25181412094786E-5</v>
      </c>
      <c r="F6816"/>
      <c r="G6816"/>
    </row>
    <row r="6817" spans="1:7" x14ac:dyDescent="0.2">
      <c r="A6817" s="2" t="s">
        <v>14878</v>
      </c>
      <c r="B6817" s="2" t="s">
        <v>8038</v>
      </c>
      <c r="C6817" s="2" t="s">
        <v>3938</v>
      </c>
      <c r="D6817">
        <v>321</v>
      </c>
      <c r="E6817" s="3">
        <v>5.4009722153798699E-6</v>
      </c>
      <c r="F6817"/>
      <c r="G6817"/>
    </row>
    <row r="6818" spans="1:7" x14ac:dyDescent="0.2">
      <c r="A6818" s="2" t="s">
        <v>14879</v>
      </c>
      <c r="B6818" s="2" t="s">
        <v>8038</v>
      </c>
      <c r="C6818" s="2" t="s">
        <v>3938</v>
      </c>
      <c r="D6818">
        <v>172</v>
      </c>
      <c r="E6818" s="3">
        <v>2.8939788817611799E-6</v>
      </c>
      <c r="F6818"/>
      <c r="G6818"/>
    </row>
    <row r="6819" spans="1:7" x14ac:dyDescent="0.2">
      <c r="A6819" s="2" t="s">
        <v>14880</v>
      </c>
      <c r="B6819" s="2" t="s">
        <v>8038</v>
      </c>
      <c r="C6819" s="2" t="s">
        <v>3938</v>
      </c>
      <c r="D6819">
        <v>5353</v>
      </c>
      <c r="E6819" s="3">
        <v>9.0066679965509206E-5</v>
      </c>
      <c r="F6819"/>
      <c r="G6819"/>
    </row>
    <row r="6820" spans="1:7" x14ac:dyDescent="0.2">
      <c r="A6820" s="2" t="s">
        <v>14881</v>
      </c>
      <c r="B6820" s="2" t="s">
        <v>8038</v>
      </c>
      <c r="C6820" s="2" t="s">
        <v>3938</v>
      </c>
      <c r="D6820">
        <v>3678</v>
      </c>
      <c r="E6820" s="3">
        <v>6.1884036785567504E-5</v>
      </c>
      <c r="F6820"/>
      <c r="G6820"/>
    </row>
    <row r="6821" spans="1:7" x14ac:dyDescent="0.2">
      <c r="A6821" s="2" t="s">
        <v>14882</v>
      </c>
      <c r="B6821" s="2" t="s">
        <v>8038</v>
      </c>
      <c r="C6821" s="2" t="s">
        <v>3938</v>
      </c>
      <c r="D6821">
        <v>5815</v>
      </c>
      <c r="E6821" s="3">
        <v>9.7840041845588597E-5</v>
      </c>
      <c r="F6821"/>
      <c r="G6821"/>
    </row>
    <row r="6822" spans="1:7" x14ac:dyDescent="0.2">
      <c r="A6822" s="2" t="s">
        <v>14883</v>
      </c>
      <c r="B6822" s="2" t="s">
        <v>8038</v>
      </c>
      <c r="C6822" s="2" t="s">
        <v>3938</v>
      </c>
      <c r="D6822">
        <v>1964</v>
      </c>
      <c r="E6822" s="3">
        <v>3.3045200719645101E-5</v>
      </c>
      <c r="F6822"/>
      <c r="G6822"/>
    </row>
    <row r="6823" spans="1:7" x14ac:dyDescent="0.2">
      <c r="A6823" s="2" t="s">
        <v>14884</v>
      </c>
      <c r="B6823" s="2" t="s">
        <v>8038</v>
      </c>
      <c r="C6823" s="2" t="s">
        <v>3938</v>
      </c>
      <c r="D6823">
        <v>1080</v>
      </c>
      <c r="E6823" s="3">
        <v>1.8171495304081799E-5</v>
      </c>
      <c r="F6823"/>
      <c r="G6823"/>
    </row>
    <row r="6824" spans="1:7" x14ac:dyDescent="0.2">
      <c r="A6824" s="2" t="s">
        <v>14885</v>
      </c>
      <c r="B6824" s="2" t="s">
        <v>8038</v>
      </c>
      <c r="C6824" s="2" t="s">
        <v>3938</v>
      </c>
      <c r="D6824">
        <v>2003</v>
      </c>
      <c r="E6824" s="3">
        <v>3.3701393605625802E-5</v>
      </c>
      <c r="F6824"/>
      <c r="G6824"/>
    </row>
    <row r="6825" spans="1:7" x14ac:dyDescent="0.2">
      <c r="A6825" s="2" t="s">
        <v>14886</v>
      </c>
      <c r="B6825" s="2" t="s">
        <v>8038</v>
      </c>
      <c r="C6825" s="2" t="s">
        <v>3938</v>
      </c>
      <c r="D6825">
        <v>256</v>
      </c>
      <c r="E6825" s="3">
        <v>4.3073174054119796E-6</v>
      </c>
      <c r="F6825"/>
      <c r="G6825"/>
    </row>
    <row r="6826" spans="1:7" x14ac:dyDescent="0.2">
      <c r="A6826" s="2" t="s">
        <v>14887</v>
      </c>
      <c r="B6826" s="2" t="s">
        <v>8038</v>
      </c>
      <c r="C6826" s="2" t="s">
        <v>3938</v>
      </c>
      <c r="D6826">
        <v>11724</v>
      </c>
      <c r="E6826" s="3">
        <v>1.97261676800977E-4</v>
      </c>
      <c r="F6826"/>
      <c r="G6826"/>
    </row>
    <row r="6827" spans="1:7" x14ac:dyDescent="0.2">
      <c r="A6827" s="2" t="s">
        <v>14888</v>
      </c>
      <c r="B6827" s="2" t="s">
        <v>8038</v>
      </c>
      <c r="C6827" s="2" t="s">
        <v>3938</v>
      </c>
      <c r="D6827">
        <v>1214</v>
      </c>
      <c r="E6827" s="3">
        <v>2.04261067584771E-5</v>
      </c>
      <c r="F6827"/>
      <c r="G6827"/>
    </row>
    <row r="6828" spans="1:7" x14ac:dyDescent="0.2">
      <c r="A6828" s="2" t="s">
        <v>14889</v>
      </c>
      <c r="B6828" s="2" t="s">
        <v>8038</v>
      </c>
      <c r="C6828" s="2" t="s">
        <v>3938</v>
      </c>
      <c r="D6828">
        <v>946</v>
      </c>
      <c r="E6828" s="3">
        <v>1.5916883849686498E-5</v>
      </c>
      <c r="F6828"/>
      <c r="G6828"/>
    </row>
    <row r="6829" spans="1:7" x14ac:dyDescent="0.2">
      <c r="A6829" s="2" t="s">
        <v>14890</v>
      </c>
      <c r="B6829" s="2" t="s">
        <v>8038</v>
      </c>
      <c r="C6829" s="2" t="s">
        <v>3938</v>
      </c>
      <c r="D6829">
        <v>460</v>
      </c>
      <c r="E6829" s="3">
        <v>7.73971096284966E-6</v>
      </c>
      <c r="F6829"/>
      <c r="G6829"/>
    </row>
    <row r="6830" spans="1:7" x14ac:dyDescent="0.2">
      <c r="A6830" s="2" t="s">
        <v>14891</v>
      </c>
      <c r="B6830" s="2" t="s">
        <v>8038</v>
      </c>
      <c r="C6830" s="2" t="s">
        <v>3938</v>
      </c>
      <c r="D6830">
        <v>1800</v>
      </c>
      <c r="E6830" s="3">
        <v>3.0285825506803E-5</v>
      </c>
      <c r="F6830"/>
      <c r="G6830"/>
    </row>
    <row r="6831" spans="1:7" x14ac:dyDescent="0.2">
      <c r="A6831" s="2" t="s">
        <v>14892</v>
      </c>
      <c r="B6831" s="2" t="s">
        <v>8038</v>
      </c>
      <c r="C6831" s="2" t="s">
        <v>3938</v>
      </c>
      <c r="D6831">
        <v>11563</v>
      </c>
      <c r="E6831" s="3">
        <v>1.9455277796398001E-4</v>
      </c>
      <c r="F6831"/>
      <c r="G6831"/>
    </row>
    <row r="6832" spans="1:7" x14ac:dyDescent="0.2">
      <c r="A6832" s="2" t="s">
        <v>14893</v>
      </c>
      <c r="B6832" s="2" t="s">
        <v>8038</v>
      </c>
      <c r="C6832" s="2" t="s">
        <v>3938</v>
      </c>
      <c r="D6832">
        <v>917</v>
      </c>
      <c r="E6832" s="3">
        <v>1.5428945549854599E-5</v>
      </c>
      <c r="F6832"/>
      <c r="G6832"/>
    </row>
    <row r="6833" spans="1:7" x14ac:dyDescent="0.2">
      <c r="A6833" s="2" t="s">
        <v>14894</v>
      </c>
      <c r="B6833" s="2" t="s">
        <v>8038</v>
      </c>
      <c r="C6833" s="2" t="s">
        <v>3938</v>
      </c>
      <c r="D6833">
        <v>1200</v>
      </c>
      <c r="E6833" s="3">
        <v>2.0190550337868699E-5</v>
      </c>
      <c r="F6833"/>
      <c r="G6833"/>
    </row>
    <row r="6834" spans="1:7" x14ac:dyDescent="0.2">
      <c r="A6834" s="2" t="s">
        <v>14895</v>
      </c>
      <c r="B6834" s="2" t="s">
        <v>8038</v>
      </c>
      <c r="C6834" s="2" t="s">
        <v>3938</v>
      </c>
      <c r="D6834">
        <v>121</v>
      </c>
      <c r="E6834" s="3">
        <v>2.0358804924017598E-6</v>
      </c>
      <c r="F6834"/>
      <c r="G6834"/>
    </row>
    <row r="6835" spans="1:7" x14ac:dyDescent="0.2">
      <c r="A6835" s="2" t="s">
        <v>14896</v>
      </c>
      <c r="B6835" s="2" t="s">
        <v>8038</v>
      </c>
      <c r="C6835" s="2" t="s">
        <v>3938</v>
      </c>
      <c r="D6835">
        <v>3426</v>
      </c>
      <c r="E6835" s="3">
        <v>5.7644021214614998E-5</v>
      </c>
      <c r="F6835"/>
      <c r="G6835"/>
    </row>
    <row r="6836" spans="1:7" x14ac:dyDescent="0.2">
      <c r="A6836" s="2" t="s">
        <v>14897</v>
      </c>
      <c r="B6836" s="2" t="s">
        <v>8038</v>
      </c>
      <c r="C6836" s="2" t="s">
        <v>3938</v>
      </c>
      <c r="D6836">
        <v>539</v>
      </c>
      <c r="E6836" s="3">
        <v>9.0689221934260102E-6</v>
      </c>
      <c r="F6836"/>
      <c r="G6836"/>
    </row>
    <row r="6837" spans="1:7" x14ac:dyDescent="0.2">
      <c r="A6837" s="2" t="s">
        <v>14898</v>
      </c>
      <c r="B6837" s="2" t="s">
        <v>8038</v>
      </c>
      <c r="C6837" s="2" t="s">
        <v>3938</v>
      </c>
      <c r="D6837">
        <v>838</v>
      </c>
      <c r="E6837" s="3">
        <v>1.40997343192783E-5</v>
      </c>
      <c r="F6837"/>
      <c r="G6837"/>
    </row>
    <row r="6838" spans="1:7" x14ac:dyDescent="0.2">
      <c r="A6838" s="2" t="s">
        <v>14899</v>
      </c>
      <c r="B6838" s="2" t="s">
        <v>8038</v>
      </c>
      <c r="C6838" s="2" t="s">
        <v>3938</v>
      </c>
      <c r="D6838">
        <v>222</v>
      </c>
      <c r="E6838" s="3">
        <v>3.7352518125057E-6</v>
      </c>
      <c r="F6838"/>
      <c r="G6838"/>
    </row>
    <row r="6839" spans="1:7" x14ac:dyDescent="0.2">
      <c r="A6839" s="2" t="s">
        <v>14900</v>
      </c>
      <c r="B6839" s="2" t="s">
        <v>8038</v>
      </c>
      <c r="C6839" s="2" t="s">
        <v>3938</v>
      </c>
      <c r="D6839">
        <v>2801</v>
      </c>
      <c r="E6839" s="3">
        <v>4.7128109580308403E-5</v>
      </c>
      <c r="F6839"/>
      <c r="G6839"/>
    </row>
    <row r="6840" spans="1:7" x14ac:dyDescent="0.2">
      <c r="A6840" s="2" t="s">
        <v>14901</v>
      </c>
      <c r="B6840" s="2" t="s">
        <v>8038</v>
      </c>
      <c r="C6840" s="2" t="s">
        <v>3938</v>
      </c>
      <c r="D6840">
        <v>234</v>
      </c>
      <c r="E6840" s="3">
        <v>3.9371573158843901E-6</v>
      </c>
      <c r="F6840"/>
      <c r="G6840"/>
    </row>
    <row r="6841" spans="1:7" x14ac:dyDescent="0.2">
      <c r="A6841" s="2" t="s">
        <v>14902</v>
      </c>
      <c r="B6841" s="2" t="s">
        <v>8038</v>
      </c>
      <c r="C6841" s="2" t="s">
        <v>3938</v>
      </c>
      <c r="D6841">
        <v>895</v>
      </c>
      <c r="E6841" s="3">
        <v>1.5058785460327E-5</v>
      </c>
      <c r="F6841"/>
      <c r="G6841"/>
    </row>
    <row r="6842" spans="1:7" x14ac:dyDescent="0.2">
      <c r="A6842" s="2" t="s">
        <v>14903</v>
      </c>
      <c r="B6842" s="2" t="s">
        <v>8038</v>
      </c>
      <c r="C6842" s="2" t="s">
        <v>3938</v>
      </c>
      <c r="D6842">
        <v>1583</v>
      </c>
      <c r="E6842" s="3">
        <v>2.66347009873718E-5</v>
      </c>
      <c r="F6842"/>
      <c r="G6842"/>
    </row>
    <row r="6843" spans="1:7" x14ac:dyDescent="0.2">
      <c r="A6843" s="2" t="s">
        <v>14904</v>
      </c>
      <c r="B6843" s="2" t="s">
        <v>8038</v>
      </c>
      <c r="C6843" s="2" t="s">
        <v>3938</v>
      </c>
      <c r="D6843">
        <v>469</v>
      </c>
      <c r="E6843" s="3">
        <v>7.8911400903836696E-6</v>
      </c>
      <c r="F6843"/>
      <c r="G6843"/>
    </row>
    <row r="6844" spans="1:7" x14ac:dyDescent="0.2">
      <c r="A6844" s="2" t="s">
        <v>14905</v>
      </c>
      <c r="B6844" s="2" t="s">
        <v>8038</v>
      </c>
      <c r="C6844" s="2" t="s">
        <v>3938</v>
      </c>
      <c r="D6844">
        <v>957</v>
      </c>
      <c r="E6844" s="3">
        <v>1.61019638944503E-5</v>
      </c>
      <c r="F6844"/>
      <c r="G6844"/>
    </row>
    <row r="6845" spans="1:7" x14ac:dyDescent="0.2">
      <c r="A6845" s="2" t="s">
        <v>14906</v>
      </c>
      <c r="B6845" s="2" t="s">
        <v>8038</v>
      </c>
      <c r="C6845" s="2" t="s">
        <v>3938</v>
      </c>
      <c r="D6845">
        <v>857</v>
      </c>
      <c r="E6845" s="3">
        <v>1.44194180329612E-5</v>
      </c>
      <c r="F6845"/>
      <c r="G6845"/>
    </row>
    <row r="6846" spans="1:7" x14ac:dyDescent="0.2">
      <c r="A6846" s="2" t="s">
        <v>14907</v>
      </c>
      <c r="B6846" s="2" t="s">
        <v>8038</v>
      </c>
      <c r="C6846" s="2" t="s">
        <v>3938</v>
      </c>
      <c r="D6846">
        <v>8880</v>
      </c>
      <c r="E6846" s="3">
        <v>1.4941007250022801E-4</v>
      </c>
      <c r="F6846"/>
      <c r="G6846"/>
    </row>
    <row r="6847" spans="1:7" x14ac:dyDescent="0.2">
      <c r="A6847" s="2" t="s">
        <v>14908</v>
      </c>
      <c r="B6847" s="2" t="s">
        <v>8038</v>
      </c>
      <c r="C6847" s="2" t="s">
        <v>3938</v>
      </c>
      <c r="D6847">
        <v>648</v>
      </c>
      <c r="E6847" s="3">
        <v>1.09028971824491E-5</v>
      </c>
      <c r="F6847"/>
      <c r="G6847"/>
    </row>
    <row r="6848" spans="1:7" x14ac:dyDescent="0.2">
      <c r="A6848" s="2" t="s">
        <v>14909</v>
      </c>
      <c r="B6848" s="2" t="s">
        <v>8038</v>
      </c>
      <c r="C6848" s="2" t="s">
        <v>3938</v>
      </c>
      <c r="D6848">
        <v>846</v>
      </c>
      <c r="E6848" s="3">
        <v>1.42343379881974E-5</v>
      </c>
      <c r="F6848"/>
      <c r="G6848"/>
    </row>
    <row r="6849" spans="1:7" x14ac:dyDescent="0.2">
      <c r="A6849" s="2" t="s">
        <v>14910</v>
      </c>
      <c r="B6849" s="2" t="s">
        <v>8038</v>
      </c>
      <c r="C6849" s="2" t="s">
        <v>3938</v>
      </c>
      <c r="D6849">
        <v>7336</v>
      </c>
      <c r="E6849" s="3">
        <v>1.2343156439883701E-4</v>
      </c>
      <c r="F6849"/>
      <c r="G6849"/>
    </row>
    <row r="6850" spans="1:7" x14ac:dyDescent="0.2">
      <c r="A6850" s="2" t="s">
        <v>14911</v>
      </c>
      <c r="B6850" s="2" t="s">
        <v>8038</v>
      </c>
      <c r="C6850" s="2" t="s">
        <v>3938</v>
      </c>
      <c r="D6850">
        <v>564</v>
      </c>
      <c r="E6850" s="3">
        <v>9.4895586587982704E-6</v>
      </c>
      <c r="F6850"/>
      <c r="G6850"/>
    </row>
    <row r="6851" spans="1:7" x14ac:dyDescent="0.2">
      <c r="A6851" s="2" t="s">
        <v>14912</v>
      </c>
      <c r="B6851" s="2" t="s">
        <v>8038</v>
      </c>
      <c r="C6851" s="2" t="s">
        <v>3938</v>
      </c>
      <c r="D6851">
        <v>746</v>
      </c>
      <c r="E6851" s="3">
        <v>1.2551792126708399E-5</v>
      </c>
      <c r="F6851"/>
      <c r="G6851"/>
    </row>
    <row r="6852" spans="1:7" x14ac:dyDescent="0.2">
      <c r="A6852" s="2" t="s">
        <v>14913</v>
      </c>
      <c r="B6852" s="2" t="s">
        <v>8038</v>
      </c>
      <c r="C6852" s="2" t="s">
        <v>3938</v>
      </c>
      <c r="D6852">
        <v>1882</v>
      </c>
      <c r="E6852" s="3">
        <v>3.1665513113223998E-5</v>
      </c>
      <c r="F6852"/>
      <c r="G6852"/>
    </row>
    <row r="6853" spans="1:7" x14ac:dyDescent="0.2">
      <c r="A6853" s="2" t="s">
        <v>14914</v>
      </c>
      <c r="B6853" s="2" t="s">
        <v>8038</v>
      </c>
      <c r="C6853" s="2" t="s">
        <v>3938</v>
      </c>
      <c r="D6853">
        <v>60661</v>
      </c>
      <c r="E6853" s="3">
        <v>1.0206491450378799E-3</v>
      </c>
      <c r="F6853"/>
      <c r="G6853"/>
    </row>
    <row r="6854" spans="1:7" x14ac:dyDescent="0.2">
      <c r="A6854" s="2" t="s">
        <v>14915</v>
      </c>
      <c r="B6854" s="2" t="s">
        <v>8038</v>
      </c>
      <c r="C6854" s="2" t="s">
        <v>3938</v>
      </c>
      <c r="D6854">
        <v>3886</v>
      </c>
      <c r="E6854" s="3">
        <v>6.5383732177464702E-5</v>
      </c>
      <c r="F6854"/>
      <c r="G6854"/>
    </row>
    <row r="6855" spans="1:7" x14ac:dyDescent="0.2">
      <c r="A6855" s="2" t="s">
        <v>14916</v>
      </c>
      <c r="B6855" s="2" t="s">
        <v>8038</v>
      </c>
      <c r="C6855" s="2" t="s">
        <v>3938</v>
      </c>
      <c r="D6855">
        <v>3066</v>
      </c>
      <c r="E6855" s="3">
        <v>5.1586856113254402E-5</v>
      </c>
      <c r="F6855"/>
      <c r="G6855"/>
    </row>
    <row r="6856" spans="1:7" x14ac:dyDescent="0.2">
      <c r="A6856" s="2" t="s">
        <v>14917</v>
      </c>
      <c r="B6856" s="2" t="s">
        <v>8038</v>
      </c>
      <c r="C6856" s="2" t="s">
        <v>3938</v>
      </c>
      <c r="D6856">
        <v>858</v>
      </c>
      <c r="E6856" s="3">
        <v>1.44362434915761E-5</v>
      </c>
      <c r="F6856"/>
      <c r="G6856"/>
    </row>
    <row r="6857" spans="1:7" x14ac:dyDescent="0.2">
      <c r="A6857" s="2" t="s">
        <v>14918</v>
      </c>
      <c r="B6857" s="2" t="s">
        <v>8038</v>
      </c>
      <c r="C6857" s="2" t="s">
        <v>3938</v>
      </c>
      <c r="D6857">
        <v>212</v>
      </c>
      <c r="E6857" s="3">
        <v>3.5669972263568001E-6</v>
      </c>
      <c r="F6857"/>
      <c r="G6857"/>
    </row>
    <row r="6858" spans="1:7" x14ac:dyDescent="0.2">
      <c r="A6858" s="2" t="s">
        <v>14919</v>
      </c>
      <c r="B6858" s="2" t="s">
        <v>8038</v>
      </c>
      <c r="C6858" s="2" t="s">
        <v>3938</v>
      </c>
      <c r="D6858">
        <v>2669</v>
      </c>
      <c r="E6858" s="3">
        <v>4.4907149043142901E-5</v>
      </c>
      <c r="F6858"/>
      <c r="G6858"/>
    </row>
    <row r="6859" spans="1:7" x14ac:dyDescent="0.2">
      <c r="A6859" s="2" t="s">
        <v>14920</v>
      </c>
      <c r="B6859" s="2" t="s">
        <v>8038</v>
      </c>
      <c r="C6859" s="2" t="s">
        <v>3938</v>
      </c>
      <c r="D6859">
        <v>2489</v>
      </c>
      <c r="E6859" s="3">
        <v>4.18785664924626E-5</v>
      </c>
      <c r="F6859"/>
      <c r="G6859"/>
    </row>
    <row r="6860" spans="1:7" x14ac:dyDescent="0.2">
      <c r="A6860" s="2" t="s">
        <v>14921</v>
      </c>
      <c r="B6860" s="2" t="s">
        <v>8038</v>
      </c>
      <c r="C6860" s="2" t="s">
        <v>3938</v>
      </c>
      <c r="D6860">
        <v>769</v>
      </c>
      <c r="E6860" s="3">
        <v>1.29387776748508E-5</v>
      </c>
      <c r="F6860"/>
      <c r="G6860"/>
    </row>
    <row r="6861" spans="1:7" x14ac:dyDescent="0.2">
      <c r="A6861" s="2" t="s">
        <v>14922</v>
      </c>
      <c r="B6861" s="2" t="s">
        <v>8038</v>
      </c>
      <c r="C6861" s="2" t="s">
        <v>3938</v>
      </c>
      <c r="D6861">
        <v>8232</v>
      </c>
      <c r="E6861" s="3">
        <v>1.3850717531777899E-4</v>
      </c>
      <c r="F6861"/>
      <c r="G6861"/>
    </row>
    <row r="6862" spans="1:7" x14ac:dyDescent="0.2">
      <c r="A6862" s="2" t="s">
        <v>14923</v>
      </c>
      <c r="B6862" s="2" t="s">
        <v>8038</v>
      </c>
      <c r="C6862" s="2" t="s">
        <v>3938</v>
      </c>
      <c r="D6862">
        <v>13461</v>
      </c>
      <c r="E6862" s="3">
        <v>2.26487498415042E-4</v>
      </c>
      <c r="F6862"/>
      <c r="G6862"/>
    </row>
    <row r="6863" spans="1:7" x14ac:dyDescent="0.2">
      <c r="A6863" s="2" t="s">
        <v>14924</v>
      </c>
      <c r="B6863" s="2" t="s">
        <v>8038</v>
      </c>
      <c r="C6863" s="2" t="s">
        <v>3938</v>
      </c>
      <c r="D6863">
        <v>403</v>
      </c>
      <c r="E6863" s="3">
        <v>6.7806598218009001E-6</v>
      </c>
      <c r="F6863"/>
      <c r="G6863"/>
    </row>
    <row r="6864" spans="1:7" x14ac:dyDescent="0.2">
      <c r="A6864" s="2" t="s">
        <v>14925</v>
      </c>
      <c r="B6864" s="2" t="s">
        <v>8038</v>
      </c>
      <c r="C6864" s="2" t="s">
        <v>3938</v>
      </c>
      <c r="D6864">
        <v>810</v>
      </c>
      <c r="E6864" s="3">
        <v>1.36286214780614E-5</v>
      </c>
      <c r="F6864"/>
      <c r="G6864"/>
    </row>
    <row r="6865" spans="1:7" x14ac:dyDescent="0.2">
      <c r="A6865" s="2" t="s">
        <v>14926</v>
      </c>
      <c r="B6865" s="2" t="s">
        <v>8038</v>
      </c>
      <c r="C6865" s="2" t="s">
        <v>3938</v>
      </c>
      <c r="D6865">
        <v>2522</v>
      </c>
      <c r="E6865" s="3">
        <v>4.2433806626754003E-5</v>
      </c>
      <c r="F6865"/>
      <c r="G6865"/>
    </row>
    <row r="6866" spans="1:7" x14ac:dyDescent="0.2">
      <c r="A6866" s="2" t="s">
        <v>14927</v>
      </c>
      <c r="B6866" s="2" t="s">
        <v>8038</v>
      </c>
      <c r="C6866" s="2" t="s">
        <v>3938</v>
      </c>
      <c r="D6866">
        <v>322</v>
      </c>
      <c r="E6866" s="3">
        <v>5.4177976739947601E-6</v>
      </c>
      <c r="F6866"/>
      <c r="G6866"/>
    </row>
    <row r="6867" spans="1:7" x14ac:dyDescent="0.2">
      <c r="A6867" s="2" t="s">
        <v>14995</v>
      </c>
      <c r="B6867" s="2" t="s">
        <v>8038</v>
      </c>
      <c r="C6867" s="2" t="s">
        <v>3871</v>
      </c>
      <c r="D6867">
        <v>461</v>
      </c>
      <c r="E6867" s="3">
        <v>7.7565364214645494E-6</v>
      </c>
      <c r="F6867"/>
      <c r="G6867"/>
    </row>
    <row r="6868" spans="1:7" x14ac:dyDescent="0.2">
      <c r="A6868" s="2" t="s">
        <v>14996</v>
      </c>
      <c r="B6868" s="2" t="s">
        <v>8038</v>
      </c>
      <c r="C6868" s="2" t="s">
        <v>3871</v>
      </c>
      <c r="D6868">
        <v>625</v>
      </c>
      <c r="E6868" s="3">
        <v>1.05159116343066E-5</v>
      </c>
      <c r="F6868"/>
      <c r="G6868"/>
    </row>
    <row r="6869" spans="1:7" x14ac:dyDescent="0.2">
      <c r="A6869" s="2" t="s">
        <v>14997</v>
      </c>
      <c r="B6869" s="2" t="s">
        <v>8038</v>
      </c>
      <c r="C6869" s="2" t="s">
        <v>3871</v>
      </c>
      <c r="D6869">
        <v>176</v>
      </c>
      <c r="E6869" s="3">
        <v>2.96128071622074E-6</v>
      </c>
      <c r="F6869"/>
      <c r="G6869"/>
    </row>
    <row r="6870" spans="1:7" x14ac:dyDescent="0.2">
      <c r="A6870" s="2" t="s">
        <v>14998</v>
      </c>
      <c r="B6870" s="2" t="s">
        <v>8038</v>
      </c>
      <c r="C6870" s="2" t="s">
        <v>3871</v>
      </c>
      <c r="D6870">
        <v>124</v>
      </c>
      <c r="E6870" s="3">
        <v>2.0863568682464301E-6</v>
      </c>
      <c r="F6870"/>
      <c r="G6870"/>
    </row>
    <row r="6871" spans="1:7" x14ac:dyDescent="0.2">
      <c r="A6871" s="2" t="s">
        <v>14999</v>
      </c>
      <c r="B6871" s="2" t="s">
        <v>8038</v>
      </c>
      <c r="C6871" s="2" t="s">
        <v>3871</v>
      </c>
      <c r="D6871">
        <v>346</v>
      </c>
      <c r="E6871" s="3">
        <v>5.8216086807521301E-6</v>
      </c>
      <c r="F6871"/>
      <c r="G6871"/>
    </row>
    <row r="6872" spans="1:7" x14ac:dyDescent="0.2">
      <c r="A6872" s="2" t="s">
        <v>15000</v>
      </c>
      <c r="B6872" s="2" t="s">
        <v>8038</v>
      </c>
      <c r="C6872" s="2" t="s">
        <v>3871</v>
      </c>
      <c r="D6872">
        <v>1190</v>
      </c>
      <c r="E6872" s="3">
        <v>2.0022295751719799E-5</v>
      </c>
      <c r="F6872"/>
      <c r="G6872"/>
    </row>
    <row r="6873" spans="1:7" x14ac:dyDescent="0.2">
      <c r="A6873" s="2" t="s">
        <v>15001</v>
      </c>
      <c r="B6873" s="2" t="s">
        <v>8038</v>
      </c>
      <c r="C6873" s="2" t="s">
        <v>3871</v>
      </c>
      <c r="D6873">
        <v>312</v>
      </c>
      <c r="E6873" s="3">
        <v>5.2495430878458501E-6</v>
      </c>
      <c r="F6873"/>
      <c r="G6873"/>
    </row>
    <row r="6874" spans="1:7" x14ac:dyDescent="0.2">
      <c r="A6874" s="2" t="s">
        <v>15002</v>
      </c>
      <c r="B6874" s="2" t="s">
        <v>8038</v>
      </c>
      <c r="C6874" s="2" t="s">
        <v>3871</v>
      </c>
      <c r="D6874">
        <v>10416</v>
      </c>
      <c r="E6874" s="3">
        <v>1.7525397693269999E-4</v>
      </c>
      <c r="F6874"/>
      <c r="G6874"/>
    </row>
    <row r="6875" spans="1:7" x14ac:dyDescent="0.2">
      <c r="A6875" s="2" t="s">
        <v>15003</v>
      </c>
      <c r="B6875" s="2" t="s">
        <v>8038</v>
      </c>
      <c r="C6875" s="2" t="s">
        <v>3871</v>
      </c>
      <c r="D6875">
        <v>463</v>
      </c>
      <c r="E6875" s="3">
        <v>7.7901873386943298E-6</v>
      </c>
      <c r="F6875"/>
      <c r="G6875"/>
    </row>
    <row r="6876" spans="1:7" x14ac:dyDescent="0.2">
      <c r="A6876" s="2" t="s">
        <v>15004</v>
      </c>
      <c r="B6876" s="2" t="s">
        <v>8038</v>
      </c>
      <c r="C6876" s="2" t="s">
        <v>3871</v>
      </c>
      <c r="D6876">
        <v>873</v>
      </c>
      <c r="E6876" s="3">
        <v>1.46886253707995E-5</v>
      </c>
      <c r="F6876"/>
      <c r="G6876"/>
    </row>
    <row r="6877" spans="1:7" x14ac:dyDescent="0.2">
      <c r="A6877" s="2" t="s">
        <v>15005</v>
      </c>
      <c r="B6877" s="2" t="s">
        <v>8038</v>
      </c>
      <c r="C6877" s="2" t="s">
        <v>3871</v>
      </c>
      <c r="D6877">
        <v>5419</v>
      </c>
      <c r="E6877" s="3">
        <v>9.1177160234091903E-5</v>
      </c>
      <c r="F6877"/>
      <c r="G6877"/>
    </row>
    <row r="6878" spans="1:7" x14ac:dyDescent="0.2">
      <c r="A6878" s="2" t="s">
        <v>15006</v>
      </c>
      <c r="B6878" s="2" t="s">
        <v>8038</v>
      </c>
      <c r="C6878" s="2" t="s">
        <v>3871</v>
      </c>
      <c r="D6878">
        <v>303</v>
      </c>
      <c r="E6878" s="3">
        <v>5.0981139603118396E-6</v>
      </c>
      <c r="F6878"/>
      <c r="G6878"/>
    </row>
    <row r="6879" spans="1:7" x14ac:dyDescent="0.2">
      <c r="A6879" s="2" t="s">
        <v>15007</v>
      </c>
      <c r="B6879" s="2" t="s">
        <v>8038</v>
      </c>
      <c r="C6879" s="2" t="s">
        <v>3871</v>
      </c>
      <c r="D6879">
        <v>1233</v>
      </c>
      <c r="E6879" s="3">
        <v>2.0745790472160098E-5</v>
      </c>
      <c r="F6879"/>
      <c r="G6879"/>
    </row>
    <row r="6880" spans="1:7" x14ac:dyDescent="0.2">
      <c r="A6880" s="2" t="s">
        <v>15008</v>
      </c>
      <c r="B6880" s="2" t="s">
        <v>8038</v>
      </c>
      <c r="C6880" s="2" t="s">
        <v>3871</v>
      </c>
      <c r="D6880">
        <v>329</v>
      </c>
      <c r="E6880" s="3">
        <v>5.5355758842989901E-6</v>
      </c>
      <c r="F6880"/>
      <c r="G6880"/>
    </row>
    <row r="6881" spans="1:7" x14ac:dyDescent="0.2">
      <c r="A6881" s="2" t="s">
        <v>15009</v>
      </c>
      <c r="B6881" s="2" t="s">
        <v>8038</v>
      </c>
      <c r="C6881" s="2" t="s">
        <v>3871</v>
      </c>
      <c r="D6881">
        <v>1253</v>
      </c>
      <c r="E6881" s="3">
        <v>2.10822996444579E-5</v>
      </c>
      <c r="F6881"/>
      <c r="G6881"/>
    </row>
    <row r="6882" spans="1:7" x14ac:dyDescent="0.2">
      <c r="A6882" s="2" t="s">
        <v>15010</v>
      </c>
      <c r="B6882" s="2" t="s">
        <v>8038</v>
      </c>
      <c r="C6882" s="2" t="s">
        <v>3871</v>
      </c>
      <c r="D6882">
        <v>1128</v>
      </c>
      <c r="E6882" s="3">
        <v>1.89791173175965E-5</v>
      </c>
      <c r="F6882"/>
      <c r="G6882"/>
    </row>
    <row r="6883" spans="1:7" x14ac:dyDescent="0.2">
      <c r="A6883" s="2" t="s">
        <v>15011</v>
      </c>
      <c r="B6883" s="2" t="s">
        <v>8038</v>
      </c>
      <c r="C6883" s="2" t="s">
        <v>3871</v>
      </c>
      <c r="D6883">
        <v>286</v>
      </c>
      <c r="E6883" s="3">
        <v>4.8120811638587004E-6</v>
      </c>
      <c r="F6883"/>
      <c r="G6883"/>
    </row>
    <row r="6884" spans="1:7" x14ac:dyDescent="0.2">
      <c r="A6884" s="2" t="s">
        <v>15012</v>
      </c>
      <c r="B6884" s="2" t="s">
        <v>8038</v>
      </c>
      <c r="C6884" s="2" t="s">
        <v>3871</v>
      </c>
      <c r="D6884">
        <v>603</v>
      </c>
      <c r="E6884" s="3">
        <v>1.0145751544778999E-5</v>
      </c>
      <c r="F6884"/>
      <c r="G6884"/>
    </row>
    <row r="6885" spans="1:7" x14ac:dyDescent="0.2">
      <c r="A6885" s="2" t="s">
        <v>15013</v>
      </c>
      <c r="B6885" s="2" t="s">
        <v>8038</v>
      </c>
      <c r="C6885" s="2" t="s">
        <v>3871</v>
      </c>
      <c r="D6885">
        <v>565</v>
      </c>
      <c r="E6885" s="3">
        <v>9.5063841174131598E-6</v>
      </c>
      <c r="F6885"/>
      <c r="G6885"/>
    </row>
    <row r="6886" spans="1:7" x14ac:dyDescent="0.2">
      <c r="A6886" s="2" t="s">
        <v>15014</v>
      </c>
      <c r="B6886" s="2" t="s">
        <v>8038</v>
      </c>
      <c r="C6886" s="2" t="s">
        <v>3871</v>
      </c>
      <c r="D6886">
        <v>1271</v>
      </c>
      <c r="E6886" s="3">
        <v>2.1385157899525899E-5</v>
      </c>
      <c r="F6886"/>
      <c r="G6886"/>
    </row>
    <row r="6887" spans="1:7" x14ac:dyDescent="0.2">
      <c r="A6887" s="2" t="s">
        <v>15015</v>
      </c>
      <c r="B6887" s="2" t="s">
        <v>8038</v>
      </c>
      <c r="C6887" s="2" t="s">
        <v>3871</v>
      </c>
      <c r="D6887">
        <v>640</v>
      </c>
      <c r="E6887" s="3">
        <v>1.076829351353E-5</v>
      </c>
      <c r="F6887"/>
      <c r="G6887"/>
    </row>
    <row r="6888" spans="1:7" x14ac:dyDescent="0.2">
      <c r="A6888" s="2" t="s">
        <v>15016</v>
      </c>
      <c r="B6888" s="2" t="s">
        <v>8038</v>
      </c>
      <c r="C6888" s="2" t="s">
        <v>3871</v>
      </c>
      <c r="D6888">
        <v>248</v>
      </c>
      <c r="E6888" s="3">
        <v>4.1727137364928602E-6</v>
      </c>
      <c r="F6888"/>
      <c r="G6888"/>
    </row>
    <row r="6889" spans="1:7" x14ac:dyDescent="0.2">
      <c r="A6889" s="2" t="s">
        <v>15017</v>
      </c>
      <c r="B6889" s="2" t="s">
        <v>8038</v>
      </c>
      <c r="C6889" s="2" t="s">
        <v>3871</v>
      </c>
      <c r="D6889">
        <v>803</v>
      </c>
      <c r="E6889" s="3">
        <v>1.35108432677571E-5</v>
      </c>
      <c r="F6889"/>
      <c r="G6889"/>
    </row>
    <row r="6890" spans="1:7" x14ac:dyDescent="0.2">
      <c r="A6890" s="2" t="s">
        <v>15018</v>
      </c>
      <c r="B6890" s="2" t="s">
        <v>8038</v>
      </c>
      <c r="C6890" s="2" t="s">
        <v>3871</v>
      </c>
      <c r="D6890">
        <v>678</v>
      </c>
      <c r="E6890" s="3">
        <v>1.14076609408958E-5</v>
      </c>
      <c r="F6890"/>
      <c r="G6890"/>
    </row>
    <row r="6891" spans="1:7" x14ac:dyDescent="0.2">
      <c r="A6891" s="2" t="s">
        <v>15019</v>
      </c>
      <c r="B6891" s="2" t="s">
        <v>8038</v>
      </c>
      <c r="C6891" s="2" t="s">
        <v>3871</v>
      </c>
      <c r="D6891">
        <v>2257</v>
      </c>
      <c r="E6891" s="3">
        <v>3.7975060093808003E-5</v>
      </c>
      <c r="F6891"/>
      <c r="G6891"/>
    </row>
    <row r="6892" spans="1:7" x14ac:dyDescent="0.2">
      <c r="A6892" s="2" t="s">
        <v>15020</v>
      </c>
      <c r="B6892" s="2" t="s">
        <v>8038</v>
      </c>
      <c r="C6892" s="2" t="s">
        <v>3871</v>
      </c>
      <c r="D6892">
        <v>6004</v>
      </c>
      <c r="E6892" s="3">
        <v>1.01020053523803E-4</v>
      </c>
      <c r="F6892"/>
      <c r="G6892"/>
    </row>
    <row r="6893" spans="1:7" x14ac:dyDescent="0.2">
      <c r="A6893" s="2" t="s">
        <v>15021</v>
      </c>
      <c r="B6893" s="2" t="s">
        <v>8038</v>
      </c>
      <c r="C6893" s="2" t="s">
        <v>3871</v>
      </c>
      <c r="D6893">
        <v>1101</v>
      </c>
      <c r="E6893" s="3">
        <v>1.8524829934994498E-5</v>
      </c>
      <c r="F6893"/>
      <c r="G6893"/>
    </row>
    <row r="6894" spans="1:7" x14ac:dyDescent="0.2">
      <c r="A6894" s="2" t="s">
        <v>15022</v>
      </c>
      <c r="B6894" s="2" t="s">
        <v>8038</v>
      </c>
      <c r="C6894" s="2" t="s">
        <v>3871</v>
      </c>
      <c r="D6894">
        <v>1990</v>
      </c>
      <c r="E6894" s="3">
        <v>3.3482662643632201E-5</v>
      </c>
      <c r="F6894"/>
      <c r="G6894"/>
    </row>
    <row r="6895" spans="1:7" x14ac:dyDescent="0.2">
      <c r="A6895" s="2" t="s">
        <v>15023</v>
      </c>
      <c r="B6895" s="2" t="s">
        <v>8038</v>
      </c>
      <c r="C6895" s="2" t="s">
        <v>3871</v>
      </c>
      <c r="D6895">
        <v>1451</v>
      </c>
      <c r="E6895" s="3">
        <v>2.44137404502062E-5</v>
      </c>
      <c r="F6895"/>
      <c r="G6895"/>
    </row>
    <row r="6896" spans="1:7" x14ac:dyDescent="0.2">
      <c r="A6896" s="2" t="s">
        <v>15024</v>
      </c>
      <c r="B6896" s="2" t="s">
        <v>8038</v>
      </c>
      <c r="C6896" s="2" t="s">
        <v>3871</v>
      </c>
      <c r="D6896">
        <v>42322</v>
      </c>
      <c r="E6896" s="3">
        <v>7.1208705949939795E-4</v>
      </c>
      <c r="F6896"/>
      <c r="G6896"/>
    </row>
    <row r="6897" spans="1:7" x14ac:dyDescent="0.2">
      <c r="A6897" s="2" t="s">
        <v>15025</v>
      </c>
      <c r="B6897" s="2" t="s">
        <v>8038</v>
      </c>
      <c r="C6897" s="2" t="s">
        <v>3871</v>
      </c>
      <c r="D6897">
        <v>678</v>
      </c>
      <c r="E6897" s="3">
        <v>1.14076609408958E-5</v>
      </c>
      <c r="F6897"/>
      <c r="G6897"/>
    </row>
    <row r="6898" spans="1:7" x14ac:dyDescent="0.2">
      <c r="A6898" s="2" t="s">
        <v>15026</v>
      </c>
      <c r="B6898" s="2" t="s">
        <v>8038</v>
      </c>
      <c r="C6898" s="2" t="s">
        <v>3871</v>
      </c>
      <c r="D6898">
        <v>280</v>
      </c>
      <c r="E6898" s="3">
        <v>4.7111284121693598E-6</v>
      </c>
      <c r="F6898"/>
      <c r="G6898"/>
    </row>
    <row r="6899" spans="1:7" x14ac:dyDescent="0.2">
      <c r="A6899" s="2" t="s">
        <v>15027</v>
      </c>
      <c r="B6899" s="2" t="s">
        <v>8038</v>
      </c>
      <c r="C6899" s="2" t="s">
        <v>3871</v>
      </c>
      <c r="D6899">
        <v>205</v>
      </c>
      <c r="E6899" s="3">
        <v>3.44921901605256E-6</v>
      </c>
      <c r="F6899"/>
      <c r="G6899"/>
    </row>
    <row r="6900" spans="1:7" x14ac:dyDescent="0.2">
      <c r="A6900" s="2" t="s">
        <v>15028</v>
      </c>
      <c r="B6900" s="2" t="s">
        <v>8038</v>
      </c>
      <c r="C6900" s="2" t="s">
        <v>3871</v>
      </c>
      <c r="D6900">
        <v>626</v>
      </c>
      <c r="E6900" s="3">
        <v>1.0532737092921499E-5</v>
      </c>
      <c r="F6900"/>
      <c r="G6900"/>
    </row>
    <row r="6901" spans="1:7" x14ac:dyDescent="0.2">
      <c r="A6901" s="2" t="s">
        <v>15029</v>
      </c>
      <c r="B6901" s="2" t="s">
        <v>8038</v>
      </c>
      <c r="C6901" s="2" t="s">
        <v>3871</v>
      </c>
      <c r="D6901">
        <v>121</v>
      </c>
      <c r="E6901" s="3">
        <v>2.0358804924017598E-6</v>
      </c>
      <c r="F6901"/>
      <c r="G6901"/>
    </row>
    <row r="6902" spans="1:7" x14ac:dyDescent="0.2">
      <c r="A6902" s="2" t="s">
        <v>15030</v>
      </c>
      <c r="B6902" s="2" t="s">
        <v>8038</v>
      </c>
      <c r="C6902" s="2" t="s">
        <v>3871</v>
      </c>
      <c r="D6902">
        <v>225</v>
      </c>
      <c r="E6902" s="3">
        <v>3.78572818835038E-6</v>
      </c>
      <c r="F6902"/>
      <c r="G6902"/>
    </row>
    <row r="6903" spans="1:7" x14ac:dyDescent="0.2">
      <c r="A6903" s="2" t="s">
        <v>15031</v>
      </c>
      <c r="B6903" s="2" t="s">
        <v>8038</v>
      </c>
      <c r="C6903" s="2" t="s">
        <v>3871</v>
      </c>
      <c r="D6903">
        <v>3386</v>
      </c>
      <c r="E6903" s="3">
        <v>5.6971002870019401E-5</v>
      </c>
      <c r="F6903"/>
      <c r="G6903"/>
    </row>
    <row r="6904" spans="1:7" x14ac:dyDescent="0.2">
      <c r="A6904" s="2" t="s">
        <v>15032</v>
      </c>
      <c r="B6904" s="2" t="s">
        <v>8038</v>
      </c>
      <c r="C6904" s="2" t="s">
        <v>3871</v>
      </c>
      <c r="D6904">
        <v>912</v>
      </c>
      <c r="E6904" s="3">
        <v>1.5344818256780201E-5</v>
      </c>
      <c r="F6904"/>
      <c r="G6904"/>
    </row>
    <row r="6905" spans="1:7" x14ac:dyDescent="0.2">
      <c r="A6905" s="2" t="s">
        <v>15033</v>
      </c>
      <c r="B6905" s="2" t="s">
        <v>8038</v>
      </c>
      <c r="C6905" s="2" t="s">
        <v>3871</v>
      </c>
      <c r="D6905">
        <v>541</v>
      </c>
      <c r="E6905" s="3">
        <v>9.1025731106557907E-6</v>
      </c>
      <c r="F6905"/>
      <c r="G6905"/>
    </row>
    <row r="6906" spans="1:7" x14ac:dyDescent="0.2">
      <c r="A6906" s="2" t="s">
        <v>15034</v>
      </c>
      <c r="B6906" s="2" t="s">
        <v>8038</v>
      </c>
      <c r="C6906" s="2" t="s">
        <v>3871</v>
      </c>
      <c r="D6906">
        <v>1400</v>
      </c>
      <c r="E6906" s="3">
        <v>2.3555642060846802E-5</v>
      </c>
      <c r="F6906"/>
      <c r="G6906"/>
    </row>
    <row r="6907" spans="1:7" x14ac:dyDescent="0.2">
      <c r="A6907" s="2" t="s">
        <v>15035</v>
      </c>
      <c r="B6907" s="2" t="s">
        <v>8038</v>
      </c>
      <c r="C6907" s="2" t="s">
        <v>3871</v>
      </c>
      <c r="D6907">
        <v>894</v>
      </c>
      <c r="E6907" s="3">
        <v>1.5041960001712201E-5</v>
      </c>
      <c r="F6907"/>
      <c r="G6907"/>
    </row>
    <row r="6908" spans="1:7" x14ac:dyDescent="0.2">
      <c r="A6908" s="2" t="s">
        <v>15036</v>
      </c>
      <c r="B6908" s="2" t="s">
        <v>8038</v>
      </c>
      <c r="C6908" s="2" t="s">
        <v>3871</v>
      </c>
      <c r="D6908">
        <v>809</v>
      </c>
      <c r="E6908" s="3">
        <v>1.3611796019446501E-5</v>
      </c>
      <c r="F6908"/>
      <c r="G6908"/>
    </row>
    <row r="6909" spans="1:7" x14ac:dyDescent="0.2">
      <c r="A6909" s="2" t="s">
        <v>15037</v>
      </c>
      <c r="B6909" s="2" t="s">
        <v>8038</v>
      </c>
      <c r="C6909" s="2" t="s">
        <v>3871</v>
      </c>
      <c r="D6909">
        <v>2356</v>
      </c>
      <c r="E6909" s="3">
        <v>3.9640780496682197E-5</v>
      </c>
      <c r="F6909"/>
      <c r="G6909"/>
    </row>
    <row r="6910" spans="1:7" x14ac:dyDescent="0.2">
      <c r="A6910" s="2" t="s">
        <v>15038</v>
      </c>
      <c r="B6910" s="2" t="s">
        <v>8038</v>
      </c>
      <c r="C6910" s="2" t="s">
        <v>3871</v>
      </c>
      <c r="D6910">
        <v>584</v>
      </c>
      <c r="E6910" s="3">
        <v>9.8260678310960905E-6</v>
      </c>
      <c r="F6910"/>
      <c r="G6910"/>
    </row>
    <row r="6911" spans="1:7" x14ac:dyDescent="0.2">
      <c r="A6911" s="2" t="s">
        <v>15039</v>
      </c>
      <c r="B6911" s="2" t="s">
        <v>8038</v>
      </c>
      <c r="C6911" s="2" t="s">
        <v>3871</v>
      </c>
      <c r="D6911">
        <v>500</v>
      </c>
      <c r="E6911" s="3">
        <v>8.4127293074452798E-6</v>
      </c>
      <c r="F6911"/>
      <c r="G6911"/>
    </row>
    <row r="6912" spans="1:7" x14ac:dyDescent="0.2">
      <c r="A6912" s="2" t="s">
        <v>15040</v>
      </c>
      <c r="B6912" s="2" t="s">
        <v>8038</v>
      </c>
      <c r="C6912" s="2" t="s">
        <v>3871</v>
      </c>
      <c r="D6912">
        <v>556</v>
      </c>
      <c r="E6912" s="3">
        <v>9.3549549898791502E-6</v>
      </c>
      <c r="F6912"/>
      <c r="G6912"/>
    </row>
    <row r="6913" spans="1:7" x14ac:dyDescent="0.2">
      <c r="A6913" s="2" t="s">
        <v>15041</v>
      </c>
      <c r="B6913" s="2" t="s">
        <v>8038</v>
      </c>
      <c r="C6913" s="2" t="s">
        <v>3871</v>
      </c>
      <c r="D6913">
        <v>371</v>
      </c>
      <c r="E6913" s="3">
        <v>6.2422451461243997E-6</v>
      </c>
      <c r="F6913"/>
      <c r="G6913"/>
    </row>
    <row r="6914" spans="1:7" x14ac:dyDescent="0.2">
      <c r="A6914" s="2" t="s">
        <v>15042</v>
      </c>
      <c r="B6914" s="2" t="s">
        <v>8038</v>
      </c>
      <c r="C6914" s="2" t="s">
        <v>3871</v>
      </c>
      <c r="D6914">
        <v>2861</v>
      </c>
      <c r="E6914" s="3">
        <v>4.8137637097201902E-5</v>
      </c>
      <c r="F6914"/>
      <c r="G6914"/>
    </row>
    <row r="6915" spans="1:7" x14ac:dyDescent="0.2">
      <c r="A6915" s="2" t="s">
        <v>15043</v>
      </c>
      <c r="B6915" s="2" t="s">
        <v>8038</v>
      </c>
      <c r="C6915" s="2" t="s">
        <v>3871</v>
      </c>
      <c r="D6915">
        <v>272</v>
      </c>
      <c r="E6915" s="3">
        <v>4.5765247432502303E-6</v>
      </c>
      <c r="F6915"/>
      <c r="G6915"/>
    </row>
    <row r="6916" spans="1:7" x14ac:dyDescent="0.2">
      <c r="A6916" s="2" t="s">
        <v>15044</v>
      </c>
      <c r="B6916" s="2" t="s">
        <v>8038</v>
      </c>
      <c r="C6916" s="2" t="s">
        <v>3871</v>
      </c>
      <c r="D6916">
        <v>3127</v>
      </c>
      <c r="E6916" s="3">
        <v>5.2613209088762803E-5</v>
      </c>
      <c r="F6916"/>
      <c r="G6916"/>
    </row>
    <row r="6917" spans="1:7" x14ac:dyDescent="0.2">
      <c r="A6917" s="2" t="s">
        <v>15045</v>
      </c>
      <c r="B6917" s="2" t="s">
        <v>8038</v>
      </c>
      <c r="C6917" s="2" t="s">
        <v>3871</v>
      </c>
      <c r="D6917">
        <v>1278</v>
      </c>
      <c r="E6917" s="3">
        <v>2.1502936109830099E-5</v>
      </c>
      <c r="F6917"/>
      <c r="G6917"/>
    </row>
    <row r="6918" spans="1:7" x14ac:dyDescent="0.2">
      <c r="A6918" s="2" t="s">
        <v>15046</v>
      </c>
      <c r="B6918" s="2" t="s">
        <v>8038</v>
      </c>
      <c r="C6918" s="2" t="s">
        <v>3871</v>
      </c>
      <c r="D6918">
        <v>1373</v>
      </c>
      <c r="E6918" s="3">
        <v>2.3101354678244702E-5</v>
      </c>
      <c r="F6918"/>
      <c r="G6918"/>
    </row>
    <row r="6919" spans="1:7" x14ac:dyDescent="0.2">
      <c r="A6919" s="2" t="s">
        <v>15047</v>
      </c>
      <c r="B6919" s="2" t="s">
        <v>8038</v>
      </c>
      <c r="C6919" s="2" t="s">
        <v>3871</v>
      </c>
      <c r="D6919">
        <v>54137</v>
      </c>
      <c r="E6919" s="3">
        <v>9.1087985303432999E-4</v>
      </c>
      <c r="F6919"/>
      <c r="G6919"/>
    </row>
    <row r="6920" spans="1:7" x14ac:dyDescent="0.2">
      <c r="A6920" s="2" t="s">
        <v>15048</v>
      </c>
      <c r="B6920" s="2" t="s">
        <v>8038</v>
      </c>
      <c r="C6920" s="2" t="s">
        <v>3871</v>
      </c>
      <c r="D6920">
        <v>2239</v>
      </c>
      <c r="E6920" s="3">
        <v>3.7672201838739998E-5</v>
      </c>
      <c r="F6920"/>
      <c r="G6920"/>
    </row>
    <row r="6921" spans="1:7" x14ac:dyDescent="0.2">
      <c r="A6921" s="2" t="s">
        <v>15049</v>
      </c>
      <c r="B6921" s="2" t="s">
        <v>8038</v>
      </c>
      <c r="C6921" s="2" t="s">
        <v>3871</v>
      </c>
      <c r="D6921">
        <v>323</v>
      </c>
      <c r="E6921" s="3">
        <v>5.4346231326096504E-6</v>
      </c>
      <c r="F6921"/>
      <c r="G6921"/>
    </row>
    <row r="6922" spans="1:7" x14ac:dyDescent="0.2">
      <c r="A6922" s="2" t="s">
        <v>15050</v>
      </c>
      <c r="B6922" s="2" t="s">
        <v>8038</v>
      </c>
      <c r="C6922" s="2" t="s">
        <v>3871</v>
      </c>
      <c r="D6922">
        <v>985</v>
      </c>
      <c r="E6922" s="3">
        <v>1.65730767356672E-5</v>
      </c>
      <c r="F6922"/>
      <c r="G6922"/>
    </row>
    <row r="6923" spans="1:7" x14ac:dyDescent="0.2">
      <c r="A6923" s="2" t="s">
        <v>15051</v>
      </c>
      <c r="B6923" s="2" t="s">
        <v>8038</v>
      </c>
      <c r="C6923" s="2" t="s">
        <v>3871</v>
      </c>
      <c r="D6923">
        <v>14032</v>
      </c>
      <c r="E6923" s="3">
        <v>2.36094835284144E-4</v>
      </c>
      <c r="F6923"/>
      <c r="G6923"/>
    </row>
    <row r="6924" spans="1:7" x14ac:dyDescent="0.2">
      <c r="A6924" s="2" t="s">
        <v>15052</v>
      </c>
      <c r="B6924" s="2" t="s">
        <v>8038</v>
      </c>
      <c r="C6924" s="2" t="s">
        <v>3871</v>
      </c>
      <c r="D6924">
        <v>232</v>
      </c>
      <c r="E6924" s="3">
        <v>3.9035063986546096E-6</v>
      </c>
      <c r="F6924"/>
      <c r="G6924"/>
    </row>
    <row r="6925" spans="1:7" x14ac:dyDescent="0.2">
      <c r="A6925" s="2" t="s">
        <v>15053</v>
      </c>
      <c r="B6925" s="2" t="s">
        <v>8038</v>
      </c>
      <c r="C6925" s="2" t="s">
        <v>3871</v>
      </c>
      <c r="D6925">
        <v>374</v>
      </c>
      <c r="E6925" s="3">
        <v>6.2927215219690696E-6</v>
      </c>
      <c r="F6925"/>
      <c r="G6925"/>
    </row>
    <row r="6926" spans="1:7" x14ac:dyDescent="0.2">
      <c r="A6926" s="2" t="s">
        <v>15054</v>
      </c>
      <c r="B6926" s="2" t="s">
        <v>8038</v>
      </c>
      <c r="C6926" s="2" t="s">
        <v>3871</v>
      </c>
      <c r="D6926">
        <v>1332</v>
      </c>
      <c r="E6926" s="3">
        <v>2.2411510875034201E-5</v>
      </c>
      <c r="F6926"/>
      <c r="G6926"/>
    </row>
    <row r="6927" spans="1:7" x14ac:dyDescent="0.2">
      <c r="A6927" s="2" t="s">
        <v>15055</v>
      </c>
      <c r="B6927" s="2" t="s">
        <v>8038</v>
      </c>
      <c r="C6927" s="2" t="s">
        <v>3871</v>
      </c>
      <c r="D6927">
        <v>7032</v>
      </c>
      <c r="E6927" s="3">
        <v>1.1831662497991E-4</v>
      </c>
      <c r="F6927"/>
      <c r="G6927"/>
    </row>
    <row r="6928" spans="1:7" x14ac:dyDescent="0.2">
      <c r="A6928" s="2" t="s">
        <v>15056</v>
      </c>
      <c r="B6928" s="2" t="s">
        <v>8038</v>
      </c>
      <c r="C6928" s="2" t="s">
        <v>3871</v>
      </c>
      <c r="D6928">
        <v>424</v>
      </c>
      <c r="E6928" s="3">
        <v>7.1339944527136003E-6</v>
      </c>
      <c r="F6928"/>
      <c r="G6928"/>
    </row>
    <row r="6929" spans="1:7" x14ac:dyDescent="0.2">
      <c r="A6929" s="2" t="s">
        <v>15057</v>
      </c>
      <c r="B6929" s="2" t="s">
        <v>8038</v>
      </c>
      <c r="C6929" s="2" t="s">
        <v>3871</v>
      </c>
      <c r="D6929">
        <v>23926</v>
      </c>
      <c r="E6929" s="3">
        <v>4.0256592281987202E-4</v>
      </c>
      <c r="F6929"/>
      <c r="G6929"/>
    </row>
    <row r="6930" spans="1:7" x14ac:dyDescent="0.2">
      <c r="A6930" s="2" t="s">
        <v>15058</v>
      </c>
      <c r="B6930" s="2" t="s">
        <v>8038</v>
      </c>
      <c r="C6930" s="2" t="s">
        <v>3871</v>
      </c>
      <c r="D6930">
        <v>287</v>
      </c>
      <c r="E6930" s="3">
        <v>4.8289066224735898E-6</v>
      </c>
      <c r="F6930"/>
      <c r="G6930"/>
    </row>
    <row r="6931" spans="1:7" x14ac:dyDescent="0.2">
      <c r="A6931" s="2" t="s">
        <v>15059</v>
      </c>
      <c r="B6931" s="2" t="s">
        <v>8038</v>
      </c>
      <c r="C6931" s="2" t="s">
        <v>3871</v>
      </c>
      <c r="D6931">
        <v>437</v>
      </c>
      <c r="E6931" s="3">
        <v>7.35272541470717E-6</v>
      </c>
      <c r="F6931"/>
      <c r="G6931"/>
    </row>
    <row r="6932" spans="1:7" x14ac:dyDescent="0.2">
      <c r="A6932" s="2" t="s">
        <v>15060</v>
      </c>
      <c r="B6932" s="2" t="s">
        <v>8038</v>
      </c>
      <c r="C6932" s="2" t="s">
        <v>3871</v>
      </c>
      <c r="D6932">
        <v>517</v>
      </c>
      <c r="E6932" s="3">
        <v>8.6987621038984198E-6</v>
      </c>
      <c r="F6932"/>
      <c r="G6932"/>
    </row>
    <row r="6933" spans="1:7" x14ac:dyDescent="0.2">
      <c r="A6933" s="2" t="s">
        <v>14928</v>
      </c>
      <c r="B6933" s="2" t="s">
        <v>8038</v>
      </c>
      <c r="C6933" s="2" t="s">
        <v>4008</v>
      </c>
      <c r="D6933">
        <v>11584</v>
      </c>
      <c r="E6933" s="3">
        <v>1.9490611259489199E-4</v>
      </c>
      <c r="F6933"/>
      <c r="G6933"/>
    </row>
    <row r="6934" spans="1:7" x14ac:dyDescent="0.2">
      <c r="A6934" s="2" t="s">
        <v>14929</v>
      </c>
      <c r="B6934" s="2" t="s">
        <v>8038</v>
      </c>
      <c r="C6934" s="2" t="s">
        <v>4008</v>
      </c>
      <c r="D6934">
        <v>2539</v>
      </c>
      <c r="E6934" s="3">
        <v>4.27198394232071E-5</v>
      </c>
      <c r="F6934"/>
      <c r="G6934"/>
    </row>
    <row r="6935" spans="1:7" x14ac:dyDescent="0.2">
      <c r="A6935" s="2" t="s">
        <v>14930</v>
      </c>
      <c r="B6935" s="2" t="s">
        <v>8038</v>
      </c>
      <c r="C6935" s="2" t="s">
        <v>4008</v>
      </c>
      <c r="D6935">
        <v>2810</v>
      </c>
      <c r="E6935" s="3">
        <v>4.7279538707842501E-5</v>
      </c>
      <c r="F6935"/>
      <c r="G6935"/>
    </row>
    <row r="6936" spans="1:7" x14ac:dyDescent="0.2">
      <c r="A6936" s="2" t="s">
        <v>14931</v>
      </c>
      <c r="B6936" s="2" t="s">
        <v>8038</v>
      </c>
      <c r="C6936" s="2" t="s">
        <v>4008</v>
      </c>
      <c r="D6936">
        <v>4486</v>
      </c>
      <c r="E6936" s="3">
        <v>7.5479007346399002E-5</v>
      </c>
      <c r="F6936"/>
      <c r="G6936"/>
    </row>
    <row r="6937" spans="1:7" x14ac:dyDescent="0.2">
      <c r="A6937" s="2" t="s">
        <v>14932</v>
      </c>
      <c r="B6937" s="2" t="s">
        <v>8038</v>
      </c>
      <c r="C6937" s="2" t="s">
        <v>4008</v>
      </c>
      <c r="D6937">
        <v>2124</v>
      </c>
      <c r="E6937" s="3">
        <v>3.5737274098027499E-5</v>
      </c>
      <c r="F6937"/>
      <c r="G6937"/>
    </row>
    <row r="6938" spans="1:7" x14ac:dyDescent="0.2">
      <c r="A6938" s="2" t="s">
        <v>14933</v>
      </c>
      <c r="B6938" s="2" t="s">
        <v>8038</v>
      </c>
      <c r="C6938" s="2" t="s">
        <v>4008</v>
      </c>
      <c r="D6938">
        <v>5741</v>
      </c>
      <c r="E6938" s="3">
        <v>9.6594957908086704E-5</v>
      </c>
      <c r="F6938"/>
      <c r="G6938"/>
    </row>
    <row r="6939" spans="1:7" x14ac:dyDescent="0.2">
      <c r="A6939" s="2" t="s">
        <v>14934</v>
      </c>
      <c r="B6939" s="2" t="s">
        <v>8038</v>
      </c>
      <c r="C6939" s="2" t="s">
        <v>4008</v>
      </c>
      <c r="D6939">
        <v>5481</v>
      </c>
      <c r="E6939" s="3">
        <v>9.2220338668215103E-5</v>
      </c>
      <c r="F6939"/>
      <c r="G6939"/>
    </row>
    <row r="6940" spans="1:7" x14ac:dyDescent="0.2">
      <c r="A6940" s="2" t="s">
        <v>14935</v>
      </c>
      <c r="B6940" s="2" t="s">
        <v>8038</v>
      </c>
      <c r="C6940" s="2" t="s">
        <v>4008</v>
      </c>
      <c r="D6940">
        <v>3045</v>
      </c>
      <c r="E6940" s="3">
        <v>5.1233521482341801E-5</v>
      </c>
      <c r="F6940"/>
      <c r="G6940"/>
    </row>
    <row r="6941" spans="1:7" x14ac:dyDescent="0.2">
      <c r="A6941" s="2" t="s">
        <v>14936</v>
      </c>
      <c r="B6941" s="2" t="s">
        <v>8038</v>
      </c>
      <c r="C6941" s="2" t="s">
        <v>4008</v>
      </c>
      <c r="D6941">
        <v>7306</v>
      </c>
      <c r="E6941" s="3">
        <v>1.2292680064038999E-4</v>
      </c>
      <c r="F6941"/>
      <c r="G6941"/>
    </row>
    <row r="6942" spans="1:7" x14ac:dyDescent="0.2">
      <c r="A6942" s="2" t="s">
        <v>14937</v>
      </c>
      <c r="B6942" s="2" t="s">
        <v>8038</v>
      </c>
      <c r="C6942" s="2" t="s">
        <v>4008</v>
      </c>
      <c r="D6942">
        <v>3649</v>
      </c>
      <c r="E6942" s="3">
        <v>6.1396098485735605E-5</v>
      </c>
      <c r="F6942"/>
      <c r="G6942"/>
    </row>
    <row r="6943" spans="1:7" x14ac:dyDescent="0.2">
      <c r="A6943" s="2" t="s">
        <v>14938</v>
      </c>
      <c r="B6943" s="2" t="s">
        <v>8038</v>
      </c>
      <c r="C6943" s="2" t="s">
        <v>4008</v>
      </c>
      <c r="D6943">
        <v>6708</v>
      </c>
      <c r="E6943" s="3">
        <v>1.12865176388686E-4</v>
      </c>
      <c r="F6943"/>
      <c r="G6943"/>
    </row>
    <row r="6944" spans="1:7" x14ac:dyDescent="0.2">
      <c r="A6944" s="2" t="s">
        <v>14939</v>
      </c>
      <c r="B6944" s="2" t="s">
        <v>8038</v>
      </c>
      <c r="C6944" s="2" t="s">
        <v>4008</v>
      </c>
      <c r="D6944">
        <v>3232</v>
      </c>
      <c r="E6944" s="3">
        <v>5.4379882243326303E-5</v>
      </c>
      <c r="F6944"/>
      <c r="G6944"/>
    </row>
    <row r="6945" spans="1:7" x14ac:dyDescent="0.2">
      <c r="A6945" s="2" t="s">
        <v>14940</v>
      </c>
      <c r="B6945" s="2" t="s">
        <v>8038</v>
      </c>
      <c r="C6945" s="2" t="s">
        <v>4008</v>
      </c>
      <c r="D6945">
        <v>1642</v>
      </c>
      <c r="E6945" s="3">
        <v>2.7627403045650299E-5</v>
      </c>
      <c r="F6945"/>
      <c r="G6945"/>
    </row>
    <row r="6946" spans="1:7" x14ac:dyDescent="0.2">
      <c r="A6946" s="2" t="s">
        <v>14941</v>
      </c>
      <c r="B6946" s="2" t="s">
        <v>8038</v>
      </c>
      <c r="C6946" s="2" t="s">
        <v>4008</v>
      </c>
      <c r="D6946">
        <v>4006</v>
      </c>
      <c r="E6946" s="3">
        <v>6.7402787211251605E-5</v>
      </c>
      <c r="F6946"/>
      <c r="G6946"/>
    </row>
    <row r="6947" spans="1:7" x14ac:dyDescent="0.2">
      <c r="A6947" s="2" t="s">
        <v>14942</v>
      </c>
      <c r="B6947" s="2" t="s">
        <v>8038</v>
      </c>
      <c r="C6947" s="2" t="s">
        <v>4008</v>
      </c>
      <c r="D6947">
        <v>27338</v>
      </c>
      <c r="E6947" s="3">
        <v>4.5997438761387799E-4</v>
      </c>
      <c r="F6947"/>
      <c r="G6947"/>
    </row>
    <row r="6948" spans="1:7" x14ac:dyDescent="0.2">
      <c r="A6948" s="2" t="s">
        <v>14943</v>
      </c>
      <c r="B6948" s="2" t="s">
        <v>8038</v>
      </c>
      <c r="C6948" s="2" t="s">
        <v>4008</v>
      </c>
      <c r="D6948">
        <v>2566</v>
      </c>
      <c r="E6948" s="3">
        <v>4.3174126805809197E-5</v>
      </c>
      <c r="F6948"/>
      <c r="G6948"/>
    </row>
    <row r="6949" spans="1:7" x14ac:dyDescent="0.2">
      <c r="A6949" s="2" t="s">
        <v>14944</v>
      </c>
      <c r="B6949" s="2" t="s">
        <v>8038</v>
      </c>
      <c r="C6949" s="2" t="s">
        <v>4008</v>
      </c>
      <c r="D6949">
        <v>9145</v>
      </c>
      <c r="E6949" s="3">
        <v>1.53868819033174E-4</v>
      </c>
      <c r="F6949"/>
      <c r="G6949"/>
    </row>
    <row r="6950" spans="1:7" x14ac:dyDescent="0.2">
      <c r="A6950" s="2" t="s">
        <v>14945</v>
      </c>
      <c r="B6950" s="2" t="s">
        <v>8038</v>
      </c>
      <c r="C6950" s="2" t="s">
        <v>4008</v>
      </c>
      <c r="D6950">
        <v>5641</v>
      </c>
      <c r="E6950" s="3">
        <v>9.4912412046597596E-5</v>
      </c>
      <c r="F6950"/>
      <c r="G6950"/>
    </row>
    <row r="6951" spans="1:7" x14ac:dyDescent="0.2">
      <c r="A6951" s="2" t="s">
        <v>14946</v>
      </c>
      <c r="B6951" s="2" t="s">
        <v>8038</v>
      </c>
      <c r="C6951" s="2" t="s">
        <v>4008</v>
      </c>
      <c r="D6951">
        <v>274</v>
      </c>
      <c r="E6951" s="3">
        <v>4.6101756604800099E-6</v>
      </c>
      <c r="F6951"/>
      <c r="G6951"/>
    </row>
    <row r="6952" spans="1:7" x14ac:dyDescent="0.2">
      <c r="A6952" s="2" t="s">
        <v>14947</v>
      </c>
      <c r="B6952" s="2" t="s">
        <v>8038</v>
      </c>
      <c r="C6952" s="2" t="s">
        <v>4008</v>
      </c>
      <c r="D6952">
        <v>561</v>
      </c>
      <c r="E6952" s="3">
        <v>9.4390822829536006E-6</v>
      </c>
      <c r="F6952"/>
      <c r="G6952"/>
    </row>
    <row r="6953" spans="1:7" x14ac:dyDescent="0.2">
      <c r="A6953" s="2" t="s">
        <v>14948</v>
      </c>
      <c r="B6953" s="2" t="s">
        <v>8038</v>
      </c>
      <c r="C6953" s="2" t="s">
        <v>4008</v>
      </c>
      <c r="D6953">
        <v>1927</v>
      </c>
      <c r="E6953" s="3">
        <v>3.24226587508941E-5</v>
      </c>
      <c r="F6953"/>
      <c r="G6953"/>
    </row>
    <row r="6954" spans="1:7" x14ac:dyDescent="0.2">
      <c r="A6954" s="2" t="s">
        <v>14949</v>
      </c>
      <c r="B6954" s="2" t="s">
        <v>8038</v>
      </c>
      <c r="C6954" s="2" t="s">
        <v>4008</v>
      </c>
      <c r="D6954">
        <v>100</v>
      </c>
      <c r="E6954" s="3">
        <v>1.6825458614890601E-6</v>
      </c>
      <c r="F6954"/>
      <c r="G6954"/>
    </row>
    <row r="6955" spans="1:7" x14ac:dyDescent="0.2">
      <c r="A6955" s="2" t="s">
        <v>14950</v>
      </c>
      <c r="B6955" s="2" t="s">
        <v>8038</v>
      </c>
      <c r="C6955" s="2" t="s">
        <v>4008</v>
      </c>
      <c r="D6955">
        <v>504</v>
      </c>
      <c r="E6955" s="3">
        <v>8.4800311419048407E-6</v>
      </c>
      <c r="F6955"/>
      <c r="G6955"/>
    </row>
    <row r="6956" spans="1:7" x14ac:dyDescent="0.2">
      <c r="A6956" s="2" t="s">
        <v>14951</v>
      </c>
      <c r="B6956" s="2" t="s">
        <v>8038</v>
      </c>
      <c r="C6956" s="2" t="s">
        <v>4008</v>
      </c>
      <c r="D6956">
        <v>274</v>
      </c>
      <c r="E6956" s="3">
        <v>4.6101756604800099E-6</v>
      </c>
      <c r="F6956"/>
      <c r="G6956"/>
    </row>
    <row r="6957" spans="1:7" x14ac:dyDescent="0.2">
      <c r="A6957" s="2" t="s">
        <v>14953</v>
      </c>
      <c r="B6957" s="2" t="s">
        <v>8038</v>
      </c>
      <c r="C6957" s="2" t="s">
        <v>4008</v>
      </c>
      <c r="D6957">
        <v>107</v>
      </c>
      <c r="E6957" s="3">
        <v>1.8003240717932901E-6</v>
      </c>
      <c r="F6957"/>
      <c r="G6957"/>
    </row>
    <row r="6958" spans="1:7" x14ac:dyDescent="0.2">
      <c r="A6958" s="2" t="s">
        <v>14954</v>
      </c>
      <c r="B6958" s="2" t="s">
        <v>8038</v>
      </c>
      <c r="C6958" s="2" t="s">
        <v>4008</v>
      </c>
      <c r="D6958">
        <v>1535</v>
      </c>
      <c r="E6958" s="3">
        <v>2.5827078973857E-5</v>
      </c>
      <c r="F6958"/>
      <c r="G6958"/>
    </row>
    <row r="6959" spans="1:7" x14ac:dyDescent="0.2">
      <c r="A6959" s="2" t="s">
        <v>14955</v>
      </c>
      <c r="B6959" s="2" t="s">
        <v>8038</v>
      </c>
      <c r="C6959" s="2" t="s">
        <v>4008</v>
      </c>
      <c r="D6959">
        <v>12579</v>
      </c>
      <c r="E6959" s="3">
        <v>2.11647443916708E-4</v>
      </c>
      <c r="F6959"/>
      <c r="G6959"/>
    </row>
    <row r="6960" spans="1:7" x14ac:dyDescent="0.2">
      <c r="A6960" s="2" t="s">
        <v>14956</v>
      </c>
      <c r="B6960" s="2" t="s">
        <v>8038</v>
      </c>
      <c r="C6960" s="2" t="s">
        <v>4008</v>
      </c>
      <c r="D6960">
        <v>2349</v>
      </c>
      <c r="E6960" s="3">
        <v>3.9523002286377902E-5</v>
      </c>
      <c r="F6960"/>
      <c r="G6960"/>
    </row>
    <row r="6961" spans="1:7" x14ac:dyDescent="0.2">
      <c r="A6961" s="2" t="s">
        <v>14957</v>
      </c>
      <c r="B6961" s="2" t="s">
        <v>8038</v>
      </c>
      <c r="C6961" s="2" t="s">
        <v>4008</v>
      </c>
      <c r="D6961">
        <v>519</v>
      </c>
      <c r="E6961" s="3">
        <v>8.7324130211282003E-6</v>
      </c>
      <c r="F6961"/>
      <c r="G6961"/>
    </row>
    <row r="6962" spans="1:7" x14ac:dyDescent="0.2">
      <c r="A6962" s="2" t="s">
        <v>14958</v>
      </c>
      <c r="B6962" s="2" t="s">
        <v>8038</v>
      </c>
      <c r="C6962" s="2" t="s">
        <v>4008</v>
      </c>
      <c r="D6962">
        <v>1594</v>
      </c>
      <c r="E6962" s="3">
        <v>2.6819781032135602E-5</v>
      </c>
      <c r="F6962"/>
      <c r="G6962"/>
    </row>
    <row r="6963" spans="1:7" x14ac:dyDescent="0.2">
      <c r="A6963" s="2" t="s">
        <v>14959</v>
      </c>
      <c r="B6963" s="2" t="s">
        <v>8038</v>
      </c>
      <c r="C6963" s="2" t="s">
        <v>4008</v>
      </c>
      <c r="D6963">
        <v>3758</v>
      </c>
      <c r="E6963" s="3">
        <v>6.3230073474758696E-5</v>
      </c>
      <c r="F6963"/>
      <c r="G6963"/>
    </row>
    <row r="6964" spans="1:7" x14ac:dyDescent="0.2">
      <c r="A6964" s="2" t="s">
        <v>14960</v>
      </c>
      <c r="B6964" s="2" t="s">
        <v>8038</v>
      </c>
      <c r="C6964" s="2" t="s">
        <v>4008</v>
      </c>
      <c r="D6964">
        <v>2687</v>
      </c>
      <c r="E6964" s="3">
        <v>4.52100072982109E-5</v>
      </c>
      <c r="F6964"/>
      <c r="G6964"/>
    </row>
    <row r="6965" spans="1:7" x14ac:dyDescent="0.2">
      <c r="A6965" s="2" t="s">
        <v>14961</v>
      </c>
      <c r="B6965" s="2" t="s">
        <v>8038</v>
      </c>
      <c r="C6965" s="2" t="s">
        <v>4008</v>
      </c>
      <c r="D6965">
        <v>1624</v>
      </c>
      <c r="E6965" s="3">
        <v>2.73245447905823E-5</v>
      </c>
      <c r="F6965"/>
      <c r="G6965"/>
    </row>
    <row r="6966" spans="1:7" x14ac:dyDescent="0.2">
      <c r="A6966" s="2" t="s">
        <v>14962</v>
      </c>
      <c r="B6966" s="2" t="s">
        <v>8038</v>
      </c>
      <c r="C6966" s="2" t="s">
        <v>4008</v>
      </c>
      <c r="D6966">
        <v>3756</v>
      </c>
      <c r="E6966" s="3">
        <v>6.3196422557528894E-5</v>
      </c>
      <c r="F6966"/>
      <c r="G6966"/>
    </row>
    <row r="6967" spans="1:7" x14ac:dyDescent="0.2">
      <c r="A6967" s="2" t="s">
        <v>14963</v>
      </c>
      <c r="B6967" s="2" t="s">
        <v>8038</v>
      </c>
      <c r="C6967" s="2" t="s">
        <v>4008</v>
      </c>
      <c r="D6967">
        <v>2695</v>
      </c>
      <c r="E6967" s="3">
        <v>4.5344610967130097E-5</v>
      </c>
      <c r="F6967"/>
      <c r="G6967"/>
    </row>
    <row r="6968" spans="1:7" x14ac:dyDescent="0.2">
      <c r="A6968" s="2" t="s">
        <v>14964</v>
      </c>
      <c r="B6968" s="2" t="s">
        <v>8038</v>
      </c>
      <c r="C6968" s="2" t="s">
        <v>4008</v>
      </c>
      <c r="D6968">
        <v>2890</v>
      </c>
      <c r="E6968" s="3">
        <v>4.86255753970337E-5</v>
      </c>
      <c r="F6968"/>
      <c r="G6968"/>
    </row>
    <row r="6969" spans="1:7" x14ac:dyDescent="0.2">
      <c r="A6969" s="2" t="s">
        <v>14965</v>
      </c>
      <c r="B6969" s="2" t="s">
        <v>8038</v>
      </c>
      <c r="C6969" s="2" t="s">
        <v>4008</v>
      </c>
      <c r="D6969">
        <v>217</v>
      </c>
      <c r="E6969" s="3">
        <v>3.6511245194312501E-6</v>
      </c>
      <c r="F6969"/>
      <c r="G6969"/>
    </row>
    <row r="6970" spans="1:7" x14ac:dyDescent="0.2">
      <c r="A6970" s="2" t="s">
        <v>14966</v>
      </c>
      <c r="B6970" s="2" t="s">
        <v>8038</v>
      </c>
      <c r="C6970" s="2" t="s">
        <v>4008</v>
      </c>
      <c r="D6970">
        <v>2062</v>
      </c>
      <c r="E6970" s="3">
        <v>3.4694095663904299E-5</v>
      </c>
      <c r="F6970"/>
      <c r="G6970"/>
    </row>
    <row r="6971" spans="1:7" x14ac:dyDescent="0.2">
      <c r="A6971" s="2" t="s">
        <v>14967</v>
      </c>
      <c r="B6971" s="2" t="s">
        <v>8038</v>
      </c>
      <c r="C6971" s="2" t="s">
        <v>4008</v>
      </c>
      <c r="D6971">
        <v>2361</v>
      </c>
      <c r="E6971" s="3">
        <v>3.9724907789756602E-5</v>
      </c>
      <c r="F6971"/>
      <c r="G6971"/>
    </row>
    <row r="6972" spans="1:7" x14ac:dyDescent="0.2">
      <c r="A6972" s="2" t="s">
        <v>14968</v>
      </c>
      <c r="B6972" s="2" t="s">
        <v>8038</v>
      </c>
      <c r="C6972" s="2" t="s">
        <v>4008</v>
      </c>
      <c r="D6972">
        <v>984</v>
      </c>
      <c r="E6972" s="3">
        <v>1.6556251277052299E-5</v>
      </c>
      <c r="F6972"/>
      <c r="G6972"/>
    </row>
    <row r="6973" spans="1:7" x14ac:dyDescent="0.2">
      <c r="A6973" s="2" t="s">
        <v>14969</v>
      </c>
      <c r="B6973" s="2" t="s">
        <v>8038</v>
      </c>
      <c r="C6973" s="2" t="s">
        <v>4008</v>
      </c>
      <c r="D6973">
        <v>604</v>
      </c>
      <c r="E6973" s="3">
        <v>1.01625770033939E-5</v>
      </c>
      <c r="F6973"/>
      <c r="G6973"/>
    </row>
    <row r="6974" spans="1:7" x14ac:dyDescent="0.2">
      <c r="A6974" s="2" t="s">
        <v>14970</v>
      </c>
      <c r="B6974" s="2" t="s">
        <v>8038</v>
      </c>
      <c r="C6974" s="2" t="s">
        <v>4008</v>
      </c>
      <c r="D6974">
        <v>2582</v>
      </c>
      <c r="E6974" s="3">
        <v>4.34433341436474E-5</v>
      </c>
      <c r="F6974"/>
      <c r="G6974"/>
    </row>
    <row r="6975" spans="1:7" x14ac:dyDescent="0.2">
      <c r="A6975" s="2" t="s">
        <v>14971</v>
      </c>
      <c r="B6975" s="2" t="s">
        <v>8038</v>
      </c>
      <c r="C6975" s="2" t="s">
        <v>4008</v>
      </c>
      <c r="D6975">
        <v>453</v>
      </c>
      <c r="E6975" s="3">
        <v>7.6219327525454198E-6</v>
      </c>
      <c r="F6975"/>
      <c r="G6975"/>
    </row>
    <row r="6976" spans="1:7" x14ac:dyDescent="0.2">
      <c r="A6976" s="2" t="s">
        <v>14972</v>
      </c>
      <c r="B6976" s="2" t="s">
        <v>8038</v>
      </c>
      <c r="C6976" s="2" t="s">
        <v>4008</v>
      </c>
      <c r="D6976">
        <v>161</v>
      </c>
      <c r="E6976" s="3">
        <v>2.7088988369973801E-6</v>
      </c>
      <c r="F6976"/>
      <c r="G6976"/>
    </row>
    <row r="6977" spans="1:7" x14ac:dyDescent="0.2">
      <c r="A6977" s="2" t="s">
        <v>14973</v>
      </c>
      <c r="B6977" s="2" t="s">
        <v>8038</v>
      </c>
      <c r="C6977" s="2" t="s">
        <v>4008</v>
      </c>
      <c r="D6977">
        <v>29226</v>
      </c>
      <c r="E6977" s="3">
        <v>4.9174085347879096E-4</v>
      </c>
      <c r="F6977"/>
      <c r="G6977"/>
    </row>
    <row r="6978" spans="1:7" x14ac:dyDescent="0.2">
      <c r="A6978" s="2" t="s">
        <v>14974</v>
      </c>
      <c r="B6978" s="2" t="s">
        <v>8038</v>
      </c>
      <c r="C6978" s="2" t="s">
        <v>4008</v>
      </c>
      <c r="D6978">
        <v>10106</v>
      </c>
      <c r="E6978" s="3">
        <v>1.70038084762084E-4</v>
      </c>
      <c r="F6978"/>
      <c r="G6978"/>
    </row>
    <row r="6979" spans="1:7" x14ac:dyDescent="0.2">
      <c r="A6979" s="2" t="s">
        <v>14975</v>
      </c>
      <c r="B6979" s="2" t="s">
        <v>8038</v>
      </c>
      <c r="C6979" s="2" t="s">
        <v>4008</v>
      </c>
      <c r="D6979">
        <v>1080</v>
      </c>
      <c r="E6979" s="3">
        <v>1.8171495304081799E-5</v>
      </c>
      <c r="F6979"/>
      <c r="G6979"/>
    </row>
    <row r="6980" spans="1:7" x14ac:dyDescent="0.2">
      <c r="A6980" s="2" t="s">
        <v>14976</v>
      </c>
      <c r="B6980" s="2" t="s">
        <v>8038</v>
      </c>
      <c r="C6980" s="2" t="s">
        <v>4008</v>
      </c>
      <c r="D6980">
        <v>4558</v>
      </c>
      <c r="E6980" s="3">
        <v>7.6690440366671201E-5</v>
      </c>
      <c r="F6980"/>
      <c r="G6980"/>
    </row>
    <row r="6981" spans="1:7" x14ac:dyDescent="0.2">
      <c r="A6981" s="2" t="s">
        <v>14977</v>
      </c>
      <c r="B6981" s="2" t="s">
        <v>8038</v>
      </c>
      <c r="C6981" s="2" t="s">
        <v>4008</v>
      </c>
      <c r="D6981">
        <v>69</v>
      </c>
      <c r="E6981" s="3">
        <v>1.1609566444274499E-6</v>
      </c>
      <c r="F6981"/>
      <c r="G6981"/>
    </row>
    <row r="6982" spans="1:7" x14ac:dyDescent="0.2">
      <c r="A6982" s="2" t="s">
        <v>14978</v>
      </c>
      <c r="B6982" s="2" t="s">
        <v>8038</v>
      </c>
      <c r="C6982" s="2" t="s">
        <v>4008</v>
      </c>
      <c r="D6982">
        <v>2932</v>
      </c>
      <c r="E6982" s="3">
        <v>4.9332244658859098E-5</v>
      </c>
      <c r="F6982"/>
      <c r="G6982"/>
    </row>
    <row r="6983" spans="1:7" x14ac:dyDescent="0.2">
      <c r="A6983" s="2" t="s">
        <v>14979</v>
      </c>
      <c r="B6983" s="2" t="s">
        <v>8038</v>
      </c>
      <c r="C6983" s="2" t="s">
        <v>4008</v>
      </c>
      <c r="D6983">
        <v>568</v>
      </c>
      <c r="E6983" s="3">
        <v>9.5568604932578399E-6</v>
      </c>
      <c r="F6983"/>
      <c r="G6983"/>
    </row>
    <row r="6984" spans="1:7" x14ac:dyDescent="0.2">
      <c r="A6984" s="2" t="s">
        <v>14980</v>
      </c>
      <c r="B6984" s="2" t="s">
        <v>8038</v>
      </c>
      <c r="C6984" s="2" t="s">
        <v>4008</v>
      </c>
      <c r="D6984">
        <v>2687</v>
      </c>
      <c r="E6984" s="3">
        <v>4.52100072982109E-5</v>
      </c>
      <c r="F6984"/>
      <c r="G6984"/>
    </row>
    <row r="6985" spans="1:7" x14ac:dyDescent="0.2">
      <c r="A6985" s="2" t="s">
        <v>14981</v>
      </c>
      <c r="B6985" s="2" t="s">
        <v>8038</v>
      </c>
      <c r="C6985" s="2" t="s">
        <v>4008</v>
      </c>
      <c r="D6985">
        <v>9709</v>
      </c>
      <c r="E6985" s="3">
        <v>1.6335837769197199E-4</v>
      </c>
      <c r="F6985"/>
      <c r="G6985"/>
    </row>
    <row r="6986" spans="1:7" x14ac:dyDescent="0.2">
      <c r="A6986" s="2" t="s">
        <v>14982</v>
      </c>
      <c r="B6986" s="2" t="s">
        <v>8038</v>
      </c>
      <c r="C6986" s="2" t="s">
        <v>4008</v>
      </c>
      <c r="D6986">
        <v>5911</v>
      </c>
      <c r="E6986" s="3">
        <v>9.9455285872618101E-5</v>
      </c>
      <c r="F6986"/>
      <c r="G6986"/>
    </row>
    <row r="6987" spans="1:7" x14ac:dyDescent="0.2">
      <c r="A6987" s="2" t="s">
        <v>14983</v>
      </c>
      <c r="B6987" s="2" t="s">
        <v>8038</v>
      </c>
      <c r="C6987" s="2" t="s">
        <v>4008</v>
      </c>
      <c r="D6987">
        <v>1217</v>
      </c>
      <c r="E6987" s="3">
        <v>2.04765831343218E-5</v>
      </c>
      <c r="F6987"/>
      <c r="G6987"/>
    </row>
    <row r="6988" spans="1:7" x14ac:dyDescent="0.2">
      <c r="A6988" s="2" t="s">
        <v>14984</v>
      </c>
      <c r="B6988" s="2" t="s">
        <v>8038</v>
      </c>
      <c r="C6988" s="2" t="s">
        <v>4008</v>
      </c>
      <c r="D6988">
        <v>3226</v>
      </c>
      <c r="E6988" s="3">
        <v>5.4278929491636902E-5</v>
      </c>
      <c r="F6988"/>
      <c r="G6988"/>
    </row>
    <row r="6989" spans="1:7" x14ac:dyDescent="0.2">
      <c r="A6989" s="2" t="s">
        <v>14985</v>
      </c>
      <c r="B6989" s="2" t="s">
        <v>8038</v>
      </c>
      <c r="C6989" s="2" t="s">
        <v>4008</v>
      </c>
      <c r="D6989">
        <v>7931</v>
      </c>
      <c r="E6989" s="3">
        <v>1.3344271227469699E-4</v>
      </c>
      <c r="F6989"/>
      <c r="G6989"/>
    </row>
    <row r="6990" spans="1:7" x14ac:dyDescent="0.2">
      <c r="A6990" s="2" t="s">
        <v>14986</v>
      </c>
      <c r="B6990" s="2" t="s">
        <v>8038</v>
      </c>
      <c r="C6990" s="2" t="s">
        <v>4008</v>
      </c>
      <c r="D6990">
        <v>18172</v>
      </c>
      <c r="E6990" s="3">
        <v>3.0575223394979103E-4</v>
      </c>
      <c r="F6990"/>
      <c r="G6990"/>
    </row>
    <row r="6991" spans="1:7" x14ac:dyDescent="0.2">
      <c r="A6991" s="2" t="s">
        <v>14987</v>
      </c>
      <c r="B6991" s="2" t="s">
        <v>8038</v>
      </c>
      <c r="C6991" s="2" t="s">
        <v>4008</v>
      </c>
      <c r="D6991">
        <v>4404</v>
      </c>
      <c r="E6991" s="3">
        <v>7.4099319739977994E-5</v>
      </c>
      <c r="F6991"/>
      <c r="G6991"/>
    </row>
    <row r="6992" spans="1:7" x14ac:dyDescent="0.2">
      <c r="A6992" s="2" t="s">
        <v>14988</v>
      </c>
      <c r="B6992" s="2" t="s">
        <v>8038</v>
      </c>
      <c r="C6992" s="2" t="s">
        <v>4008</v>
      </c>
      <c r="D6992">
        <v>580</v>
      </c>
      <c r="E6992" s="3">
        <v>9.7587659966365194E-6</v>
      </c>
      <c r="F6992"/>
      <c r="G6992"/>
    </row>
    <row r="6993" spans="1:7" x14ac:dyDescent="0.2">
      <c r="A6993" s="2" t="s">
        <v>14989</v>
      </c>
      <c r="B6993" s="2" t="s">
        <v>8038</v>
      </c>
      <c r="C6993" s="2" t="s">
        <v>4008</v>
      </c>
      <c r="D6993">
        <v>2392</v>
      </c>
      <c r="E6993" s="3">
        <v>4.0246497006818202E-5</v>
      </c>
      <c r="F6993"/>
      <c r="G6993"/>
    </row>
    <row r="6994" spans="1:7" x14ac:dyDescent="0.2">
      <c r="A6994" s="2" t="s">
        <v>14990</v>
      </c>
      <c r="B6994" s="2" t="s">
        <v>8038</v>
      </c>
      <c r="C6994" s="2" t="s">
        <v>4008</v>
      </c>
      <c r="D6994">
        <v>620</v>
      </c>
      <c r="E6994" s="3">
        <v>1.04317843412321E-5</v>
      </c>
      <c r="F6994"/>
      <c r="G6994"/>
    </row>
    <row r="6995" spans="1:7" x14ac:dyDescent="0.2">
      <c r="A6995" s="2" t="s">
        <v>14991</v>
      </c>
      <c r="B6995" s="2" t="s">
        <v>8038</v>
      </c>
      <c r="C6995" s="2" t="s">
        <v>4008</v>
      </c>
      <c r="D6995">
        <v>2275</v>
      </c>
      <c r="E6995" s="3">
        <v>3.8277918348876002E-5</v>
      </c>
      <c r="F6995"/>
      <c r="G6995"/>
    </row>
    <row r="6996" spans="1:7" x14ac:dyDescent="0.2">
      <c r="A6996" s="2" t="s">
        <v>14992</v>
      </c>
      <c r="B6996" s="2" t="s">
        <v>8038</v>
      </c>
      <c r="C6996" s="2" t="s">
        <v>4008</v>
      </c>
      <c r="D6996">
        <v>812</v>
      </c>
      <c r="E6996" s="3">
        <v>1.3662272395291099E-5</v>
      </c>
      <c r="F6996"/>
      <c r="G6996"/>
    </row>
    <row r="6997" spans="1:7" x14ac:dyDescent="0.2">
      <c r="A6997" s="2" t="s">
        <v>14993</v>
      </c>
      <c r="B6997" s="2" t="s">
        <v>8038</v>
      </c>
      <c r="C6997" s="2" t="s">
        <v>4008</v>
      </c>
      <c r="D6997">
        <v>463</v>
      </c>
      <c r="E6997" s="3">
        <v>7.7901873386943298E-6</v>
      </c>
      <c r="F6997"/>
      <c r="G6997"/>
    </row>
    <row r="6998" spans="1:7" x14ac:dyDescent="0.2">
      <c r="A6998" s="2" t="s">
        <v>14994</v>
      </c>
      <c r="B6998" s="2" t="s">
        <v>8038</v>
      </c>
      <c r="C6998" s="2" t="s">
        <v>4008</v>
      </c>
      <c r="D6998">
        <v>2516</v>
      </c>
      <c r="E6998" s="3">
        <v>4.2332853875064602E-5</v>
      </c>
      <c r="F6998"/>
      <c r="G6998"/>
    </row>
    <row r="6999" spans="1:7" x14ac:dyDescent="0.2">
      <c r="A6999" s="2" t="s">
        <v>15061</v>
      </c>
      <c r="B6999" s="2" t="s">
        <v>8038</v>
      </c>
      <c r="C6999" s="2" t="s">
        <v>4076</v>
      </c>
      <c r="D6999">
        <v>4484</v>
      </c>
      <c r="E6999" s="3">
        <v>7.5445356429169294E-5</v>
      </c>
      <c r="F6999"/>
      <c r="G6999"/>
    </row>
    <row r="7000" spans="1:7" x14ac:dyDescent="0.2">
      <c r="A7000" s="2" t="s">
        <v>15062</v>
      </c>
      <c r="B7000" s="2" t="s">
        <v>8038</v>
      </c>
      <c r="C7000" s="2" t="s">
        <v>4076</v>
      </c>
      <c r="D7000">
        <v>10316</v>
      </c>
      <c r="E7000" s="3">
        <v>1.73571431071211E-4</v>
      </c>
      <c r="F7000"/>
      <c r="G7000"/>
    </row>
    <row r="7001" spans="1:7" x14ac:dyDescent="0.2">
      <c r="A7001" s="2" t="s">
        <v>15063</v>
      </c>
      <c r="B7001" s="2" t="s">
        <v>8038</v>
      </c>
      <c r="C7001" s="2" t="s">
        <v>4076</v>
      </c>
      <c r="D7001">
        <v>2403</v>
      </c>
      <c r="E7001" s="3">
        <v>4.0431577051582001E-5</v>
      </c>
      <c r="F7001"/>
      <c r="G7001"/>
    </row>
    <row r="7002" spans="1:7" x14ac:dyDescent="0.2">
      <c r="A7002" s="2" t="s">
        <v>15064</v>
      </c>
      <c r="B7002" s="2" t="s">
        <v>8038</v>
      </c>
      <c r="C7002" s="2" t="s">
        <v>4076</v>
      </c>
      <c r="D7002">
        <v>7759</v>
      </c>
      <c r="E7002" s="3">
        <v>1.3054873339293601E-4</v>
      </c>
      <c r="F7002"/>
      <c r="G7002"/>
    </row>
    <row r="7003" spans="1:7" x14ac:dyDescent="0.2">
      <c r="A7003" s="2" t="s">
        <v>15065</v>
      </c>
      <c r="B7003" s="2" t="s">
        <v>8038</v>
      </c>
      <c r="C7003" s="2" t="s">
        <v>4076</v>
      </c>
      <c r="D7003">
        <v>995</v>
      </c>
      <c r="E7003" s="3">
        <v>1.6741331321816101E-5</v>
      </c>
      <c r="F7003"/>
      <c r="G7003"/>
    </row>
    <row r="7004" spans="1:7" x14ac:dyDescent="0.2">
      <c r="A7004" s="2" t="s">
        <v>15066</v>
      </c>
      <c r="B7004" s="2" t="s">
        <v>8038</v>
      </c>
      <c r="C7004" s="2" t="s">
        <v>4076</v>
      </c>
      <c r="D7004">
        <v>1008</v>
      </c>
      <c r="E7004" s="3">
        <v>1.6960062283809698E-5</v>
      </c>
      <c r="F7004"/>
      <c r="G7004"/>
    </row>
    <row r="7005" spans="1:7" x14ac:dyDescent="0.2">
      <c r="A7005" s="2" t="s">
        <v>15067</v>
      </c>
      <c r="B7005" s="2" t="s">
        <v>8038</v>
      </c>
      <c r="C7005" s="2" t="s">
        <v>4076</v>
      </c>
      <c r="D7005">
        <v>1266</v>
      </c>
      <c r="E7005" s="3">
        <v>2.1301030606451399E-5</v>
      </c>
      <c r="F7005"/>
      <c r="G7005"/>
    </row>
    <row r="7006" spans="1:7" x14ac:dyDescent="0.2">
      <c r="A7006" s="2" t="s">
        <v>15068</v>
      </c>
      <c r="B7006" s="2" t="s">
        <v>8038</v>
      </c>
      <c r="C7006" s="2" t="s">
        <v>4076</v>
      </c>
      <c r="D7006">
        <v>1146</v>
      </c>
      <c r="E7006" s="3">
        <v>1.9281975572664601E-5</v>
      </c>
      <c r="F7006"/>
      <c r="G7006"/>
    </row>
    <row r="7007" spans="1:7" x14ac:dyDescent="0.2">
      <c r="A7007" s="2" t="s">
        <v>15069</v>
      </c>
      <c r="B7007" s="2" t="s">
        <v>8038</v>
      </c>
      <c r="C7007" s="2" t="s">
        <v>4076</v>
      </c>
      <c r="D7007">
        <v>580</v>
      </c>
      <c r="E7007" s="3">
        <v>9.7587659966365194E-6</v>
      </c>
      <c r="F7007"/>
      <c r="G7007"/>
    </row>
    <row r="7008" spans="1:7" x14ac:dyDescent="0.2">
      <c r="A7008" s="2" t="s">
        <v>15070</v>
      </c>
      <c r="B7008" s="2" t="s">
        <v>8038</v>
      </c>
      <c r="C7008" s="2" t="s">
        <v>4076</v>
      </c>
      <c r="D7008">
        <v>521</v>
      </c>
      <c r="E7008" s="3">
        <v>8.7660639383579808E-6</v>
      </c>
      <c r="F7008"/>
      <c r="G7008"/>
    </row>
    <row r="7009" spans="1:7" x14ac:dyDescent="0.2">
      <c r="A7009" s="2" t="s">
        <v>15071</v>
      </c>
      <c r="B7009" s="2" t="s">
        <v>8038</v>
      </c>
      <c r="C7009" s="2" t="s">
        <v>4076</v>
      </c>
      <c r="D7009">
        <v>8269</v>
      </c>
      <c r="E7009" s="3">
        <v>1.3912971728652999E-4</v>
      </c>
      <c r="F7009"/>
      <c r="G7009"/>
    </row>
    <row r="7010" spans="1:7" x14ac:dyDescent="0.2">
      <c r="A7010" s="2" t="s">
        <v>15072</v>
      </c>
      <c r="B7010" s="2" t="s">
        <v>8038</v>
      </c>
      <c r="C7010" s="2" t="s">
        <v>4076</v>
      </c>
      <c r="D7010">
        <v>1438</v>
      </c>
      <c r="E7010" s="3">
        <v>2.4195009488212599E-5</v>
      </c>
      <c r="F7010"/>
      <c r="G7010"/>
    </row>
    <row r="7011" spans="1:7" x14ac:dyDescent="0.2">
      <c r="A7011" s="2" t="s">
        <v>15073</v>
      </c>
      <c r="B7011" s="2" t="s">
        <v>8038</v>
      </c>
      <c r="C7011" s="2" t="s">
        <v>4076</v>
      </c>
      <c r="D7011">
        <v>6337</v>
      </c>
      <c r="E7011" s="3">
        <v>1.0662293124256101E-4</v>
      </c>
      <c r="F7011"/>
      <c r="G7011"/>
    </row>
    <row r="7012" spans="1:7" x14ac:dyDescent="0.2">
      <c r="A7012" s="2" t="s">
        <v>15074</v>
      </c>
      <c r="B7012" s="2" t="s">
        <v>8038</v>
      </c>
      <c r="C7012" s="2" t="s">
        <v>4076</v>
      </c>
      <c r="D7012">
        <v>683</v>
      </c>
      <c r="E7012" s="3">
        <v>1.14917882339702E-5</v>
      </c>
      <c r="F7012"/>
      <c r="G7012"/>
    </row>
    <row r="7013" spans="1:7" x14ac:dyDescent="0.2">
      <c r="A7013" s="2" t="s">
        <v>15075</v>
      </c>
      <c r="B7013" s="2" t="s">
        <v>8038</v>
      </c>
      <c r="C7013" s="2" t="s">
        <v>4076</v>
      </c>
      <c r="D7013">
        <v>92659</v>
      </c>
      <c r="E7013" s="3">
        <v>1.55903016979714E-3</v>
      </c>
      <c r="F7013"/>
      <c r="G7013"/>
    </row>
    <row r="7014" spans="1:7" x14ac:dyDescent="0.2">
      <c r="A7014" s="2" t="s">
        <v>15076</v>
      </c>
      <c r="B7014" s="2" t="s">
        <v>8038</v>
      </c>
      <c r="C7014" s="2" t="s">
        <v>4076</v>
      </c>
      <c r="D7014">
        <v>10090</v>
      </c>
      <c r="E7014" s="3">
        <v>1.6976887742424599E-4</v>
      </c>
      <c r="F7014"/>
      <c r="G7014"/>
    </row>
    <row r="7015" spans="1:7" x14ac:dyDescent="0.2">
      <c r="A7015" s="2" t="s">
        <v>15077</v>
      </c>
      <c r="B7015" s="2" t="s">
        <v>8038</v>
      </c>
      <c r="C7015" s="2" t="s">
        <v>4076</v>
      </c>
      <c r="D7015">
        <v>5509</v>
      </c>
      <c r="E7015" s="3">
        <v>9.2691451509432094E-5</v>
      </c>
      <c r="F7015"/>
      <c r="G7015"/>
    </row>
    <row r="7016" spans="1:7" x14ac:dyDescent="0.2">
      <c r="A7016" s="2" t="s">
        <v>15078</v>
      </c>
      <c r="B7016" s="2" t="s">
        <v>8038</v>
      </c>
      <c r="C7016" s="2" t="s">
        <v>4076</v>
      </c>
      <c r="D7016">
        <v>659</v>
      </c>
      <c r="E7016" s="3">
        <v>1.10879772272129E-5</v>
      </c>
      <c r="F7016"/>
      <c r="G7016"/>
    </row>
    <row r="7017" spans="1:7" x14ac:dyDescent="0.2">
      <c r="A7017" s="2" t="s">
        <v>15079</v>
      </c>
      <c r="B7017" s="2" t="s">
        <v>8038</v>
      </c>
      <c r="C7017" s="2" t="s">
        <v>4076</v>
      </c>
      <c r="D7017">
        <v>1481</v>
      </c>
      <c r="E7017" s="3">
        <v>2.4918504208652898E-5</v>
      </c>
      <c r="F7017"/>
      <c r="G7017"/>
    </row>
    <row r="7018" spans="1:7" x14ac:dyDescent="0.2">
      <c r="A7018" s="2" t="s">
        <v>15080</v>
      </c>
      <c r="B7018" s="2" t="s">
        <v>8038</v>
      </c>
      <c r="C7018" s="2" t="s">
        <v>4076</v>
      </c>
      <c r="D7018">
        <v>8405</v>
      </c>
      <c r="E7018" s="3">
        <v>1.4141797965815499E-4</v>
      </c>
      <c r="F7018"/>
      <c r="G7018"/>
    </row>
    <row r="7019" spans="1:7" x14ac:dyDescent="0.2">
      <c r="A7019" s="2" t="s">
        <v>15081</v>
      </c>
      <c r="B7019" s="2" t="s">
        <v>8038</v>
      </c>
      <c r="C7019" s="2" t="s">
        <v>4076</v>
      </c>
      <c r="D7019">
        <v>599</v>
      </c>
      <c r="E7019" s="3">
        <v>1.0078449710319399E-5</v>
      </c>
      <c r="F7019"/>
      <c r="G7019"/>
    </row>
    <row r="7020" spans="1:7" x14ac:dyDescent="0.2">
      <c r="A7020" s="2" t="s">
        <v>15082</v>
      </c>
      <c r="B7020" s="2" t="s">
        <v>8038</v>
      </c>
      <c r="C7020" s="2" t="s">
        <v>4076</v>
      </c>
      <c r="D7020">
        <v>3702</v>
      </c>
      <c r="E7020" s="3">
        <v>6.2287847792324796E-5</v>
      </c>
      <c r="F7020"/>
      <c r="G7020"/>
    </row>
    <row r="7021" spans="1:7" x14ac:dyDescent="0.2">
      <c r="A7021" s="2" t="s">
        <v>15083</v>
      </c>
      <c r="B7021" s="2" t="s">
        <v>8038</v>
      </c>
      <c r="C7021" s="2" t="s">
        <v>4076</v>
      </c>
      <c r="D7021">
        <v>3537</v>
      </c>
      <c r="E7021" s="3">
        <v>5.9511647120867898E-5</v>
      </c>
      <c r="F7021"/>
      <c r="G7021"/>
    </row>
    <row r="7022" spans="1:7" x14ac:dyDescent="0.2">
      <c r="A7022" s="2" t="s">
        <v>15084</v>
      </c>
      <c r="B7022" s="2" t="s">
        <v>8038</v>
      </c>
      <c r="C7022" s="2" t="s">
        <v>4076</v>
      </c>
      <c r="D7022">
        <v>1669</v>
      </c>
      <c r="E7022" s="3">
        <v>2.8081690428252301E-5</v>
      </c>
      <c r="F7022"/>
      <c r="G7022"/>
    </row>
    <row r="7023" spans="1:7" x14ac:dyDescent="0.2">
      <c r="A7023" s="2" t="s">
        <v>15085</v>
      </c>
      <c r="B7023" s="2" t="s">
        <v>8038</v>
      </c>
      <c r="C7023" s="2" t="s">
        <v>4076</v>
      </c>
      <c r="D7023">
        <v>785</v>
      </c>
      <c r="E7023" s="3">
        <v>1.3207985012689099E-5</v>
      </c>
      <c r="F7023"/>
      <c r="G7023"/>
    </row>
    <row r="7024" spans="1:7" x14ac:dyDescent="0.2">
      <c r="A7024" s="2" t="s">
        <v>15086</v>
      </c>
      <c r="B7024" s="2" t="s">
        <v>8038</v>
      </c>
      <c r="C7024" s="2" t="s">
        <v>4076</v>
      </c>
      <c r="D7024">
        <v>8790</v>
      </c>
      <c r="E7024" s="3">
        <v>1.47895781224888E-4</v>
      </c>
      <c r="F7024"/>
      <c r="G7024"/>
    </row>
    <row r="7025" spans="1:7" x14ac:dyDescent="0.2">
      <c r="A7025" s="2" t="s">
        <v>15087</v>
      </c>
      <c r="B7025" s="2" t="s">
        <v>8038</v>
      </c>
      <c r="C7025" s="2" t="s">
        <v>4076</v>
      </c>
      <c r="D7025">
        <v>21829</v>
      </c>
      <c r="E7025" s="3">
        <v>3.6728293610444599E-4</v>
      </c>
      <c r="F7025"/>
      <c r="G7025"/>
    </row>
    <row r="7026" spans="1:7" x14ac:dyDescent="0.2">
      <c r="A7026" s="2" t="s">
        <v>15088</v>
      </c>
      <c r="B7026" s="2" t="s">
        <v>8038</v>
      </c>
      <c r="C7026" s="2" t="s">
        <v>4076</v>
      </c>
      <c r="D7026">
        <v>1452</v>
      </c>
      <c r="E7026" s="3">
        <v>2.4430565908821101E-5</v>
      </c>
      <c r="F7026"/>
      <c r="G7026"/>
    </row>
    <row r="7027" spans="1:7" x14ac:dyDescent="0.2">
      <c r="A7027" s="2" t="s">
        <v>15089</v>
      </c>
      <c r="B7027" s="2" t="s">
        <v>8038</v>
      </c>
      <c r="C7027" s="2" t="s">
        <v>4076</v>
      </c>
      <c r="D7027">
        <v>2103</v>
      </c>
      <c r="E7027" s="3">
        <v>3.5383939467114803E-5</v>
      </c>
      <c r="F7027"/>
      <c r="G7027"/>
    </row>
    <row r="7028" spans="1:7" x14ac:dyDescent="0.2">
      <c r="A7028" s="2" t="s">
        <v>15090</v>
      </c>
      <c r="B7028" s="2" t="s">
        <v>8038</v>
      </c>
      <c r="C7028" s="2" t="s">
        <v>4076</v>
      </c>
      <c r="D7028">
        <v>941</v>
      </c>
      <c r="E7028" s="3">
        <v>1.5832756556611999E-5</v>
      </c>
      <c r="F7028"/>
      <c r="G7028"/>
    </row>
    <row r="7029" spans="1:7" x14ac:dyDescent="0.2">
      <c r="A7029" s="2" t="s">
        <v>15091</v>
      </c>
      <c r="B7029" s="2" t="s">
        <v>8038</v>
      </c>
      <c r="C7029" s="2" t="s">
        <v>4076</v>
      </c>
      <c r="D7029">
        <v>7391</v>
      </c>
      <c r="E7029" s="3">
        <v>1.24356964622656E-4</v>
      </c>
      <c r="F7029"/>
      <c r="G7029"/>
    </row>
    <row r="7030" spans="1:7" x14ac:dyDescent="0.2">
      <c r="A7030" s="2" t="s">
        <v>15092</v>
      </c>
      <c r="B7030" s="2" t="s">
        <v>8038</v>
      </c>
      <c r="C7030" s="2" t="s">
        <v>4076</v>
      </c>
      <c r="D7030">
        <v>524</v>
      </c>
      <c r="E7030" s="3">
        <v>8.8165403142026506E-6</v>
      </c>
      <c r="F7030"/>
      <c r="G7030"/>
    </row>
    <row r="7031" spans="1:7" x14ac:dyDescent="0.2">
      <c r="A7031" s="2" t="s">
        <v>15093</v>
      </c>
      <c r="B7031" s="2" t="s">
        <v>15094</v>
      </c>
      <c r="C7031" s="2" t="s">
        <v>4827</v>
      </c>
      <c r="D7031">
        <v>4496</v>
      </c>
      <c r="E7031" s="3">
        <v>7.5647261932548001E-5</v>
      </c>
      <c r="F7031"/>
      <c r="G7031"/>
    </row>
    <row r="7032" spans="1:7" x14ac:dyDescent="0.2">
      <c r="A7032" s="2" t="s">
        <v>15095</v>
      </c>
      <c r="B7032" s="2" t="s">
        <v>15094</v>
      </c>
      <c r="C7032" s="2" t="s">
        <v>4827</v>
      </c>
      <c r="D7032">
        <v>2013</v>
      </c>
      <c r="E7032" s="3">
        <v>3.38696481917747E-5</v>
      </c>
      <c r="F7032"/>
      <c r="G7032"/>
    </row>
    <row r="7033" spans="1:7" x14ac:dyDescent="0.2">
      <c r="A7033" s="2" t="s">
        <v>15096</v>
      </c>
      <c r="B7033" s="2" t="s">
        <v>15094</v>
      </c>
      <c r="C7033" s="2" t="s">
        <v>4827</v>
      </c>
      <c r="D7033">
        <v>788</v>
      </c>
      <c r="E7033" s="3">
        <v>1.32584613885338E-5</v>
      </c>
      <c r="F7033"/>
      <c r="G7033"/>
    </row>
    <row r="7034" spans="1:7" x14ac:dyDescent="0.2">
      <c r="A7034" s="2" t="s">
        <v>15097</v>
      </c>
      <c r="B7034" s="2" t="s">
        <v>15094</v>
      </c>
      <c r="C7034" s="2" t="s">
        <v>4827</v>
      </c>
      <c r="D7034">
        <v>643</v>
      </c>
      <c r="E7034" s="3">
        <v>1.08187698893746E-5</v>
      </c>
      <c r="F7034"/>
      <c r="G7034"/>
    </row>
    <row r="7035" spans="1:7" x14ac:dyDescent="0.2">
      <c r="A7035" s="2" t="s">
        <v>15098</v>
      </c>
      <c r="B7035" s="2" t="s">
        <v>15094</v>
      </c>
      <c r="C7035" s="2" t="s">
        <v>4827</v>
      </c>
      <c r="D7035">
        <v>9013</v>
      </c>
      <c r="E7035" s="3">
        <v>1.5164785849600899E-4</v>
      </c>
      <c r="F7035"/>
      <c r="G7035"/>
    </row>
    <row r="7036" spans="1:7" x14ac:dyDescent="0.2">
      <c r="A7036" s="2" t="s">
        <v>15099</v>
      </c>
      <c r="B7036" s="2" t="s">
        <v>15094</v>
      </c>
      <c r="C7036" s="2" t="s">
        <v>4827</v>
      </c>
      <c r="D7036">
        <v>2356</v>
      </c>
      <c r="E7036" s="3">
        <v>3.9640780496682197E-5</v>
      </c>
      <c r="F7036"/>
      <c r="G7036"/>
    </row>
    <row r="7037" spans="1:7" x14ac:dyDescent="0.2">
      <c r="A7037" s="2" t="s">
        <v>15100</v>
      </c>
      <c r="B7037" s="2" t="s">
        <v>15094</v>
      </c>
      <c r="C7037" s="2" t="s">
        <v>4827</v>
      </c>
      <c r="D7037">
        <v>1670</v>
      </c>
      <c r="E7037" s="3">
        <v>2.8098515886867199E-5</v>
      </c>
      <c r="F7037"/>
      <c r="G7037"/>
    </row>
    <row r="7038" spans="1:7" x14ac:dyDescent="0.2">
      <c r="A7038" s="2" t="s">
        <v>15101</v>
      </c>
      <c r="B7038" s="2" t="s">
        <v>15094</v>
      </c>
      <c r="C7038" s="2" t="s">
        <v>4827</v>
      </c>
      <c r="D7038">
        <v>7850</v>
      </c>
      <c r="E7038" s="3">
        <v>1.3207985012689101E-4</v>
      </c>
      <c r="F7038"/>
      <c r="G7038"/>
    </row>
    <row r="7039" spans="1:7" x14ac:dyDescent="0.2">
      <c r="A7039" s="2" t="s">
        <v>15102</v>
      </c>
      <c r="B7039" s="2" t="s">
        <v>15094</v>
      </c>
      <c r="C7039" s="2" t="s">
        <v>4827</v>
      </c>
      <c r="D7039">
        <v>62901</v>
      </c>
      <c r="E7039" s="3">
        <v>1.0583381723352301E-3</v>
      </c>
      <c r="F7039"/>
      <c r="G7039"/>
    </row>
    <row r="7040" spans="1:7" x14ac:dyDescent="0.2">
      <c r="A7040" s="2" t="s">
        <v>15103</v>
      </c>
      <c r="B7040" s="2" t="s">
        <v>15094</v>
      </c>
      <c r="C7040" s="2" t="s">
        <v>4827</v>
      </c>
      <c r="D7040">
        <v>8615</v>
      </c>
      <c r="E7040" s="3">
        <v>1.4495132596728199E-4</v>
      </c>
      <c r="F7040"/>
      <c r="G7040"/>
    </row>
    <row r="7041" spans="1:7" x14ac:dyDescent="0.2">
      <c r="A7041" s="2" t="s">
        <v>15104</v>
      </c>
      <c r="B7041" s="2" t="s">
        <v>15094</v>
      </c>
      <c r="C7041" s="2" t="s">
        <v>4827</v>
      </c>
      <c r="D7041">
        <v>9858</v>
      </c>
      <c r="E7041" s="3">
        <v>1.6586537102559101E-4</v>
      </c>
      <c r="F7041"/>
      <c r="G7041"/>
    </row>
    <row r="7042" spans="1:7" x14ac:dyDescent="0.2">
      <c r="A7042" s="2" t="s">
        <v>15105</v>
      </c>
      <c r="B7042" s="2" t="s">
        <v>15094</v>
      </c>
      <c r="C7042" s="2" t="s">
        <v>4827</v>
      </c>
      <c r="D7042">
        <v>1017</v>
      </c>
      <c r="E7042" s="3">
        <v>1.7111491411343701E-5</v>
      </c>
      <c r="F7042"/>
      <c r="G7042"/>
    </row>
    <row r="7043" spans="1:7" x14ac:dyDescent="0.2">
      <c r="A7043" s="2" t="s">
        <v>15106</v>
      </c>
      <c r="B7043" s="2" t="s">
        <v>15094</v>
      </c>
      <c r="C7043" s="2" t="s">
        <v>4827</v>
      </c>
      <c r="D7043">
        <v>313</v>
      </c>
      <c r="E7043" s="3">
        <v>5.2663685464607403E-6</v>
      </c>
      <c r="F7043"/>
      <c r="G7043"/>
    </row>
    <row r="7044" spans="1:7" x14ac:dyDescent="0.2">
      <c r="A7044" s="2" t="s">
        <v>15107</v>
      </c>
      <c r="B7044" s="2" t="s">
        <v>15094</v>
      </c>
      <c r="C7044" s="2" t="s">
        <v>4827</v>
      </c>
      <c r="D7044">
        <v>1348</v>
      </c>
      <c r="E7044" s="3">
        <v>2.2680718212872499E-5</v>
      </c>
      <c r="F7044"/>
      <c r="G7044"/>
    </row>
    <row r="7045" spans="1:7" x14ac:dyDescent="0.2">
      <c r="A7045" s="2" t="s">
        <v>15108</v>
      </c>
      <c r="B7045" s="2" t="s">
        <v>15094</v>
      </c>
      <c r="C7045" s="2" t="s">
        <v>4827</v>
      </c>
      <c r="D7045">
        <v>5845</v>
      </c>
      <c r="E7045" s="3">
        <v>9.8344805604035296E-5</v>
      </c>
      <c r="F7045"/>
      <c r="G7045"/>
    </row>
    <row r="7046" spans="1:7" x14ac:dyDescent="0.2">
      <c r="A7046" s="2" t="s">
        <v>15109</v>
      </c>
      <c r="B7046" s="2" t="s">
        <v>15094</v>
      </c>
      <c r="C7046" s="2" t="s">
        <v>4827</v>
      </c>
      <c r="D7046">
        <v>4758</v>
      </c>
      <c r="E7046" s="3">
        <v>8.0055532089649297E-5</v>
      </c>
      <c r="F7046"/>
      <c r="G7046"/>
    </row>
    <row r="7047" spans="1:7" x14ac:dyDescent="0.2">
      <c r="A7047" s="2" t="s">
        <v>15110</v>
      </c>
      <c r="B7047" s="2" t="s">
        <v>15094</v>
      </c>
      <c r="C7047" s="2" t="s">
        <v>4827</v>
      </c>
      <c r="D7047">
        <v>635</v>
      </c>
      <c r="E7047" s="3">
        <v>1.06841662204555E-5</v>
      </c>
      <c r="F7047"/>
      <c r="G7047"/>
    </row>
    <row r="7048" spans="1:7" x14ac:dyDescent="0.2">
      <c r="A7048" s="2" t="s">
        <v>15111</v>
      </c>
      <c r="B7048" s="2" t="s">
        <v>15094</v>
      </c>
      <c r="C7048" s="2" t="s">
        <v>4827</v>
      </c>
      <c r="D7048">
        <v>1528</v>
      </c>
      <c r="E7048" s="3">
        <v>2.57093007635528E-5</v>
      </c>
      <c r="F7048"/>
      <c r="G7048"/>
    </row>
    <row r="7049" spans="1:7" x14ac:dyDescent="0.2">
      <c r="A7049" s="2" t="s">
        <v>15112</v>
      </c>
      <c r="B7049" s="2" t="s">
        <v>15094</v>
      </c>
      <c r="C7049" s="2" t="s">
        <v>4827</v>
      </c>
      <c r="D7049">
        <v>2072</v>
      </c>
      <c r="E7049" s="3">
        <v>3.4862350250053203E-5</v>
      </c>
      <c r="F7049"/>
      <c r="G7049"/>
    </row>
    <row r="7050" spans="1:7" x14ac:dyDescent="0.2">
      <c r="A7050" s="2" t="s">
        <v>15113</v>
      </c>
      <c r="B7050" s="2" t="s">
        <v>15094</v>
      </c>
      <c r="C7050" s="2" t="s">
        <v>4827</v>
      </c>
      <c r="D7050">
        <v>1437</v>
      </c>
      <c r="E7050" s="3">
        <v>2.4178184029597701E-5</v>
      </c>
      <c r="F7050"/>
      <c r="G7050"/>
    </row>
    <row r="7051" spans="1:7" x14ac:dyDescent="0.2">
      <c r="A7051" s="2" t="s">
        <v>15114</v>
      </c>
      <c r="B7051" s="2" t="s">
        <v>15094</v>
      </c>
      <c r="C7051" s="2" t="s">
        <v>4827</v>
      </c>
      <c r="D7051">
        <v>1108</v>
      </c>
      <c r="E7051" s="3">
        <v>1.8642608145298699E-5</v>
      </c>
      <c r="F7051"/>
      <c r="G7051"/>
    </row>
    <row r="7052" spans="1:7" x14ac:dyDescent="0.2">
      <c r="A7052" s="2" t="s">
        <v>15115</v>
      </c>
      <c r="B7052" s="2" t="s">
        <v>15094</v>
      </c>
      <c r="C7052" s="2" t="s">
        <v>4827</v>
      </c>
      <c r="D7052">
        <v>2134</v>
      </c>
      <c r="E7052" s="3">
        <v>3.5905528684176403E-5</v>
      </c>
      <c r="F7052"/>
      <c r="G7052"/>
    </row>
    <row r="7053" spans="1:7" x14ac:dyDescent="0.2">
      <c r="A7053" s="2" t="s">
        <v>15116</v>
      </c>
      <c r="B7053" s="2" t="s">
        <v>15094</v>
      </c>
      <c r="C7053" s="2" t="s">
        <v>4827</v>
      </c>
      <c r="D7053">
        <v>3929</v>
      </c>
      <c r="E7053" s="3">
        <v>6.6107226897905001E-5</v>
      </c>
      <c r="F7053"/>
      <c r="G7053"/>
    </row>
    <row r="7054" spans="1:7" x14ac:dyDescent="0.2">
      <c r="A7054" s="2" t="s">
        <v>15117</v>
      </c>
      <c r="B7054" s="2" t="s">
        <v>15094</v>
      </c>
      <c r="C7054" s="2" t="s">
        <v>4827</v>
      </c>
      <c r="D7054">
        <v>11735</v>
      </c>
      <c r="E7054" s="3">
        <v>1.9744675684574099E-4</v>
      </c>
      <c r="F7054"/>
      <c r="G7054"/>
    </row>
    <row r="7055" spans="1:7" x14ac:dyDescent="0.2">
      <c r="A7055" s="2" t="s">
        <v>15118</v>
      </c>
      <c r="B7055" s="2" t="s">
        <v>15094</v>
      </c>
      <c r="C7055" s="2" t="s">
        <v>4827</v>
      </c>
      <c r="D7055">
        <v>2700</v>
      </c>
      <c r="E7055" s="3">
        <v>4.5428738260204501E-5</v>
      </c>
      <c r="F7055"/>
      <c r="G7055"/>
    </row>
    <row r="7056" spans="1:7" x14ac:dyDescent="0.2">
      <c r="A7056" s="2" t="s">
        <v>15119</v>
      </c>
      <c r="B7056" s="2" t="s">
        <v>15094</v>
      </c>
      <c r="C7056" s="2" t="s">
        <v>4827</v>
      </c>
      <c r="D7056">
        <v>678</v>
      </c>
      <c r="E7056" s="3">
        <v>1.14076609408958E-5</v>
      </c>
      <c r="F7056"/>
      <c r="G7056"/>
    </row>
    <row r="7057" spans="1:7" x14ac:dyDescent="0.2">
      <c r="A7057" s="2" t="s">
        <v>15120</v>
      </c>
      <c r="B7057" s="2" t="s">
        <v>15094</v>
      </c>
      <c r="C7057" s="2" t="s">
        <v>4827</v>
      </c>
      <c r="D7057">
        <v>1686</v>
      </c>
      <c r="E7057" s="3">
        <v>2.83677232247055E-5</v>
      </c>
      <c r="F7057"/>
      <c r="G7057"/>
    </row>
    <row r="7058" spans="1:7" x14ac:dyDescent="0.2">
      <c r="A7058" s="2" t="s">
        <v>15121</v>
      </c>
      <c r="B7058" s="2" t="s">
        <v>15094</v>
      </c>
      <c r="C7058" s="2" t="s">
        <v>4827</v>
      </c>
      <c r="D7058">
        <v>1175</v>
      </c>
      <c r="E7058" s="3">
        <v>1.9769913872496402E-5</v>
      </c>
      <c r="F7058"/>
      <c r="G7058"/>
    </row>
    <row r="7059" spans="1:7" x14ac:dyDescent="0.2">
      <c r="A7059" s="2" t="s">
        <v>15122</v>
      </c>
      <c r="B7059" s="2" t="s">
        <v>15094</v>
      </c>
      <c r="C7059" s="2" t="s">
        <v>4827</v>
      </c>
      <c r="D7059">
        <v>2726</v>
      </c>
      <c r="E7059" s="3">
        <v>4.5866200184191697E-5</v>
      </c>
      <c r="F7059"/>
      <c r="G7059"/>
    </row>
    <row r="7060" spans="1:7" x14ac:dyDescent="0.2">
      <c r="A7060" s="2" t="s">
        <v>15123</v>
      </c>
      <c r="B7060" s="2" t="s">
        <v>15094</v>
      </c>
      <c r="C7060" s="2" t="s">
        <v>4827</v>
      </c>
      <c r="D7060">
        <v>1166</v>
      </c>
      <c r="E7060" s="3">
        <v>1.9618484744962399E-5</v>
      </c>
      <c r="F7060"/>
      <c r="G7060"/>
    </row>
    <row r="7061" spans="1:7" x14ac:dyDescent="0.2">
      <c r="A7061" s="2" t="s">
        <v>15124</v>
      </c>
      <c r="B7061" s="2" t="s">
        <v>15094</v>
      </c>
      <c r="C7061" s="2" t="s">
        <v>4827</v>
      </c>
      <c r="D7061">
        <v>6719</v>
      </c>
      <c r="E7061" s="3">
        <v>1.1305025643345001E-4</v>
      </c>
      <c r="F7061"/>
      <c r="G7061"/>
    </row>
    <row r="7062" spans="1:7" x14ac:dyDescent="0.2">
      <c r="A7062" s="2" t="s">
        <v>15125</v>
      </c>
      <c r="B7062" s="2" t="s">
        <v>15094</v>
      </c>
      <c r="C7062" s="2" t="s">
        <v>4827</v>
      </c>
      <c r="D7062">
        <v>2802</v>
      </c>
      <c r="E7062" s="3">
        <v>4.7144935038923297E-5</v>
      </c>
      <c r="F7062"/>
      <c r="G7062"/>
    </row>
    <row r="7063" spans="1:7" x14ac:dyDescent="0.2">
      <c r="A7063" s="2" t="s">
        <v>8787</v>
      </c>
      <c r="B7063" s="2" t="s">
        <v>15094</v>
      </c>
      <c r="C7063" s="2" t="s">
        <v>4827</v>
      </c>
      <c r="D7063">
        <v>735</v>
      </c>
      <c r="E7063" s="3">
        <v>1.2366712081944601E-5</v>
      </c>
      <c r="F7063"/>
      <c r="G7063"/>
    </row>
    <row r="7064" spans="1:7" x14ac:dyDescent="0.2">
      <c r="A7064" s="2" t="s">
        <v>15126</v>
      </c>
      <c r="B7064" s="2" t="s">
        <v>15094</v>
      </c>
      <c r="C7064" s="2" t="s">
        <v>4827</v>
      </c>
      <c r="D7064">
        <v>6555</v>
      </c>
      <c r="E7064" s="3">
        <v>1.10290881220608E-4</v>
      </c>
      <c r="F7064"/>
      <c r="G7064"/>
    </row>
    <row r="7065" spans="1:7" x14ac:dyDescent="0.2">
      <c r="A7065" s="2" t="s">
        <v>15127</v>
      </c>
      <c r="B7065" s="2" t="s">
        <v>15094</v>
      </c>
      <c r="C7065" s="2" t="s">
        <v>4827</v>
      </c>
      <c r="D7065">
        <v>94237</v>
      </c>
      <c r="E7065" s="3">
        <v>1.5855807434914399E-3</v>
      </c>
      <c r="F7065"/>
      <c r="G7065"/>
    </row>
    <row r="7066" spans="1:7" x14ac:dyDescent="0.2">
      <c r="A7066" s="2" t="s">
        <v>15128</v>
      </c>
      <c r="B7066" s="2" t="s">
        <v>15094</v>
      </c>
      <c r="C7066" s="2" t="s">
        <v>4827</v>
      </c>
      <c r="D7066">
        <v>2814</v>
      </c>
      <c r="E7066" s="3">
        <v>4.7346840542301997E-5</v>
      </c>
      <c r="F7066"/>
      <c r="G7066"/>
    </row>
    <row r="7067" spans="1:7" x14ac:dyDescent="0.2">
      <c r="A7067" s="2" t="s">
        <v>15129</v>
      </c>
      <c r="B7067" s="2" t="s">
        <v>15094</v>
      </c>
      <c r="C7067" s="2" t="s">
        <v>4827</v>
      </c>
      <c r="D7067">
        <v>2146</v>
      </c>
      <c r="E7067" s="3">
        <v>3.6107434187555103E-5</v>
      </c>
      <c r="F7067"/>
      <c r="G7067"/>
    </row>
    <row r="7068" spans="1:7" x14ac:dyDescent="0.2">
      <c r="A7068" s="2" t="s">
        <v>15130</v>
      </c>
      <c r="B7068" s="2" t="s">
        <v>15094</v>
      </c>
      <c r="C7068" s="2" t="s">
        <v>4827</v>
      </c>
      <c r="D7068">
        <v>689</v>
      </c>
      <c r="E7068" s="3">
        <v>1.1592740985659601E-5</v>
      </c>
      <c r="F7068"/>
      <c r="G7068"/>
    </row>
    <row r="7069" spans="1:7" x14ac:dyDescent="0.2">
      <c r="A7069" s="2" t="s">
        <v>15131</v>
      </c>
      <c r="B7069" s="2" t="s">
        <v>15094</v>
      </c>
      <c r="C7069" s="2" t="s">
        <v>4827</v>
      </c>
      <c r="D7069">
        <v>2109</v>
      </c>
      <c r="E7069" s="3">
        <v>3.5484892218804197E-5</v>
      </c>
      <c r="F7069"/>
      <c r="G7069"/>
    </row>
    <row r="7070" spans="1:7" x14ac:dyDescent="0.2">
      <c r="A7070" s="2" t="s">
        <v>15132</v>
      </c>
      <c r="B7070" s="2" t="s">
        <v>15094</v>
      </c>
      <c r="C7070" s="2" t="s">
        <v>4827</v>
      </c>
      <c r="D7070">
        <v>4841</v>
      </c>
      <c r="E7070" s="3">
        <v>8.1452045154685199E-5</v>
      </c>
      <c r="F7070"/>
      <c r="G7070"/>
    </row>
    <row r="7071" spans="1:7" x14ac:dyDescent="0.2">
      <c r="A7071" s="2" t="s">
        <v>15133</v>
      </c>
      <c r="B7071" s="2" t="s">
        <v>15094</v>
      </c>
      <c r="C7071" s="2" t="s">
        <v>4827</v>
      </c>
      <c r="D7071">
        <v>3496</v>
      </c>
      <c r="E7071" s="3">
        <v>5.8821803317657401E-5</v>
      </c>
      <c r="F7071"/>
      <c r="G7071"/>
    </row>
    <row r="7072" spans="1:7" x14ac:dyDescent="0.2">
      <c r="A7072" s="2" t="s">
        <v>15134</v>
      </c>
      <c r="B7072" s="2" t="s">
        <v>15094</v>
      </c>
      <c r="C7072" s="2" t="s">
        <v>4827</v>
      </c>
      <c r="D7072">
        <v>4107</v>
      </c>
      <c r="E7072" s="3">
        <v>6.91021585313555E-5</v>
      </c>
      <c r="F7072"/>
      <c r="G7072"/>
    </row>
    <row r="7073" spans="1:7" x14ac:dyDescent="0.2">
      <c r="A7073" s="2" t="s">
        <v>15135</v>
      </c>
      <c r="B7073" s="2" t="s">
        <v>15094</v>
      </c>
      <c r="C7073" s="2" t="s">
        <v>4827</v>
      </c>
      <c r="D7073">
        <v>1574</v>
      </c>
      <c r="E7073" s="3">
        <v>2.6483271859837699E-5</v>
      </c>
      <c r="F7073"/>
      <c r="G7073"/>
    </row>
    <row r="7074" spans="1:7" x14ac:dyDescent="0.2">
      <c r="A7074" s="2" t="s">
        <v>15136</v>
      </c>
      <c r="B7074" s="2" t="s">
        <v>15094</v>
      </c>
      <c r="C7074" s="2" t="s">
        <v>4827</v>
      </c>
      <c r="D7074">
        <v>1445</v>
      </c>
      <c r="E7074" s="3">
        <v>2.4312787698516901E-5</v>
      </c>
      <c r="F7074"/>
      <c r="G7074"/>
    </row>
    <row r="7075" spans="1:7" x14ac:dyDescent="0.2">
      <c r="A7075" s="2" t="s">
        <v>15137</v>
      </c>
      <c r="B7075" s="2" t="s">
        <v>15094</v>
      </c>
      <c r="C7075" s="2" t="s">
        <v>4827</v>
      </c>
      <c r="D7075">
        <v>1099</v>
      </c>
      <c r="E7075" s="3">
        <v>1.8491179017764699E-5</v>
      </c>
      <c r="F7075"/>
      <c r="G7075"/>
    </row>
    <row r="7076" spans="1:7" x14ac:dyDescent="0.2">
      <c r="A7076" s="2" t="s">
        <v>15138</v>
      </c>
      <c r="B7076" s="2" t="s">
        <v>15094</v>
      </c>
      <c r="C7076" s="2" t="s">
        <v>4827</v>
      </c>
      <c r="D7076">
        <v>894</v>
      </c>
      <c r="E7076" s="3">
        <v>1.5041960001712201E-5</v>
      </c>
      <c r="F7076"/>
      <c r="G7076"/>
    </row>
    <row r="7077" spans="1:7" x14ac:dyDescent="0.2">
      <c r="A7077" s="2" t="s">
        <v>15139</v>
      </c>
      <c r="B7077" s="2" t="s">
        <v>15094</v>
      </c>
      <c r="C7077" s="2" t="s">
        <v>4827</v>
      </c>
      <c r="D7077">
        <v>7866</v>
      </c>
      <c r="E7077" s="3">
        <v>1.32349057464729E-4</v>
      </c>
      <c r="F7077"/>
      <c r="G7077"/>
    </row>
    <row r="7078" spans="1:7" x14ac:dyDescent="0.2">
      <c r="A7078" s="2" t="s">
        <v>15140</v>
      </c>
      <c r="B7078" s="2" t="s">
        <v>15094</v>
      </c>
      <c r="C7078" s="2" t="s">
        <v>4827</v>
      </c>
      <c r="D7078">
        <v>7077</v>
      </c>
      <c r="E7078" s="3">
        <v>1.1907377061758001E-4</v>
      </c>
      <c r="F7078"/>
      <c r="G7078"/>
    </row>
    <row r="7079" spans="1:7" x14ac:dyDescent="0.2">
      <c r="A7079" s="2" t="s">
        <v>15141</v>
      </c>
      <c r="B7079" s="2" t="s">
        <v>15094</v>
      </c>
      <c r="C7079" s="2" t="s">
        <v>4827</v>
      </c>
      <c r="D7079">
        <v>15501</v>
      </c>
      <c r="E7079" s="3">
        <v>2.6081143398941901E-4</v>
      </c>
      <c r="F7079"/>
      <c r="G7079"/>
    </row>
    <row r="7080" spans="1:7" x14ac:dyDescent="0.2">
      <c r="A7080" s="2" t="s">
        <v>15142</v>
      </c>
      <c r="B7080" s="2" t="s">
        <v>15094</v>
      </c>
      <c r="C7080" s="2" t="s">
        <v>4827</v>
      </c>
      <c r="D7080">
        <v>14814</v>
      </c>
      <c r="E7080" s="3">
        <v>2.4925234392098901E-4</v>
      </c>
      <c r="F7080"/>
      <c r="G7080"/>
    </row>
    <row r="7081" spans="1:7" x14ac:dyDescent="0.2">
      <c r="A7081" s="2" t="s">
        <v>15143</v>
      </c>
      <c r="B7081" s="2" t="s">
        <v>15094</v>
      </c>
      <c r="C7081" s="2" t="s">
        <v>4827</v>
      </c>
      <c r="D7081">
        <v>12166</v>
      </c>
      <c r="E7081" s="3">
        <v>2.0469852950875901E-4</v>
      </c>
      <c r="F7081"/>
      <c r="G7081"/>
    </row>
    <row r="7082" spans="1:7" x14ac:dyDescent="0.2">
      <c r="A7082" s="2" t="s">
        <v>15144</v>
      </c>
      <c r="B7082" s="2" t="s">
        <v>15094</v>
      </c>
      <c r="C7082" s="2" t="s">
        <v>4827</v>
      </c>
      <c r="D7082">
        <v>5624</v>
      </c>
      <c r="E7082" s="3">
        <v>9.4626379250144498E-5</v>
      </c>
      <c r="F7082"/>
      <c r="G7082"/>
    </row>
    <row r="7083" spans="1:7" x14ac:dyDescent="0.2">
      <c r="A7083" s="2" t="s">
        <v>15145</v>
      </c>
      <c r="B7083" s="2" t="s">
        <v>15094</v>
      </c>
      <c r="C7083" s="2" t="s">
        <v>4827</v>
      </c>
      <c r="D7083">
        <v>5080</v>
      </c>
      <c r="E7083" s="3">
        <v>8.5473329763644003E-5</v>
      </c>
      <c r="F7083"/>
      <c r="G7083"/>
    </row>
    <row r="7084" spans="1:7" x14ac:dyDescent="0.2">
      <c r="A7084" s="2" t="s">
        <v>15146</v>
      </c>
      <c r="B7084" s="2" t="s">
        <v>15094</v>
      </c>
      <c r="C7084" s="2" t="s">
        <v>4880</v>
      </c>
      <c r="D7084">
        <v>4870</v>
      </c>
      <c r="E7084" s="3">
        <v>8.1939983454517004E-5</v>
      </c>
      <c r="F7084"/>
      <c r="G7084"/>
    </row>
    <row r="7085" spans="1:7" x14ac:dyDescent="0.2">
      <c r="A7085" s="2" t="s">
        <v>15147</v>
      </c>
      <c r="B7085" s="2" t="s">
        <v>15094</v>
      </c>
      <c r="C7085" s="2" t="s">
        <v>4880</v>
      </c>
      <c r="D7085">
        <v>100497</v>
      </c>
      <c r="E7085" s="3">
        <v>1.6909081144206601E-3</v>
      </c>
      <c r="F7085"/>
      <c r="G7085"/>
    </row>
    <row r="7086" spans="1:7" x14ac:dyDescent="0.2">
      <c r="A7086" s="2" t="s">
        <v>15148</v>
      </c>
      <c r="B7086" s="2" t="s">
        <v>15094</v>
      </c>
      <c r="C7086" s="2" t="s">
        <v>4880</v>
      </c>
      <c r="D7086">
        <v>4914</v>
      </c>
      <c r="E7086" s="3">
        <v>8.2680303633572198E-5</v>
      </c>
      <c r="F7086"/>
      <c r="G7086"/>
    </row>
    <row r="7087" spans="1:7" x14ac:dyDescent="0.2">
      <c r="A7087" s="2" t="s">
        <v>15149</v>
      </c>
      <c r="B7087" s="2" t="s">
        <v>15094</v>
      </c>
      <c r="C7087" s="2" t="s">
        <v>4880</v>
      </c>
      <c r="D7087">
        <v>1408</v>
      </c>
      <c r="E7087" s="3">
        <v>2.36902457297659E-5</v>
      </c>
      <c r="F7087"/>
      <c r="G7087"/>
    </row>
    <row r="7088" spans="1:7" x14ac:dyDescent="0.2">
      <c r="A7088" s="2" t="s">
        <v>15150</v>
      </c>
      <c r="B7088" s="2" t="s">
        <v>15094</v>
      </c>
      <c r="C7088" s="2" t="s">
        <v>4880</v>
      </c>
      <c r="D7088">
        <v>2288</v>
      </c>
      <c r="E7088" s="3">
        <v>3.8496649310869603E-5</v>
      </c>
      <c r="F7088"/>
      <c r="G7088"/>
    </row>
    <row r="7089" spans="1:7" x14ac:dyDescent="0.2">
      <c r="A7089" s="2" t="s">
        <v>15151</v>
      </c>
      <c r="B7089" s="2" t="s">
        <v>15094</v>
      </c>
      <c r="C7089" s="2" t="s">
        <v>4880</v>
      </c>
      <c r="D7089">
        <v>7213</v>
      </c>
      <c r="E7089" s="3">
        <v>1.2136203298920601E-4</v>
      </c>
      <c r="F7089"/>
      <c r="G7089"/>
    </row>
    <row r="7090" spans="1:7" x14ac:dyDescent="0.2">
      <c r="A7090" s="2" t="s">
        <v>15152</v>
      </c>
      <c r="B7090" s="2" t="s">
        <v>15094</v>
      </c>
      <c r="C7090" s="2" t="s">
        <v>4880</v>
      </c>
      <c r="D7090">
        <v>2419</v>
      </c>
      <c r="E7090" s="3">
        <v>4.0700784389420299E-5</v>
      </c>
      <c r="F7090"/>
      <c r="G7090"/>
    </row>
    <row r="7091" spans="1:7" x14ac:dyDescent="0.2">
      <c r="A7091" s="2" t="s">
        <v>15153</v>
      </c>
      <c r="B7091" s="2" t="s">
        <v>15094</v>
      </c>
      <c r="C7091" s="2" t="s">
        <v>4880</v>
      </c>
      <c r="D7091">
        <v>4763</v>
      </c>
      <c r="E7091" s="3">
        <v>8.0139659382723701E-5</v>
      </c>
      <c r="F7091"/>
      <c r="G7091"/>
    </row>
    <row r="7092" spans="1:7" x14ac:dyDescent="0.2">
      <c r="A7092" s="2" t="s">
        <v>15154</v>
      </c>
      <c r="B7092" s="2" t="s">
        <v>15094</v>
      </c>
      <c r="C7092" s="2" t="s">
        <v>4880</v>
      </c>
      <c r="D7092">
        <v>18645</v>
      </c>
      <c r="E7092" s="3">
        <v>3.1371067587463401E-4</v>
      </c>
      <c r="F7092"/>
      <c r="G7092"/>
    </row>
    <row r="7093" spans="1:7" x14ac:dyDescent="0.2">
      <c r="A7093" s="2" t="s">
        <v>15155</v>
      </c>
      <c r="B7093" s="2" t="s">
        <v>15094</v>
      </c>
      <c r="C7093" s="2" t="s">
        <v>4880</v>
      </c>
      <c r="D7093">
        <v>1702</v>
      </c>
      <c r="E7093" s="3">
        <v>2.86369305625437E-5</v>
      </c>
      <c r="F7093"/>
      <c r="G7093"/>
    </row>
    <row r="7094" spans="1:7" x14ac:dyDescent="0.2">
      <c r="A7094" s="2" t="s">
        <v>15156</v>
      </c>
      <c r="B7094" s="2" t="s">
        <v>15094</v>
      </c>
      <c r="C7094" s="2" t="s">
        <v>4880</v>
      </c>
      <c r="D7094">
        <v>3482</v>
      </c>
      <c r="E7094" s="3">
        <v>5.8586246897048898E-5</v>
      </c>
      <c r="F7094"/>
      <c r="G7094"/>
    </row>
    <row r="7095" spans="1:7" x14ac:dyDescent="0.2">
      <c r="A7095" s="2" t="s">
        <v>15157</v>
      </c>
      <c r="B7095" s="2" t="s">
        <v>15094</v>
      </c>
      <c r="C7095" s="2" t="s">
        <v>4880</v>
      </c>
      <c r="D7095">
        <v>3967</v>
      </c>
      <c r="E7095" s="3">
        <v>6.6746594325270802E-5</v>
      </c>
      <c r="F7095"/>
      <c r="G7095"/>
    </row>
    <row r="7096" spans="1:7" x14ac:dyDescent="0.2">
      <c r="A7096" s="2" t="s">
        <v>15158</v>
      </c>
      <c r="B7096" s="2" t="s">
        <v>15094</v>
      </c>
      <c r="C7096" s="2" t="s">
        <v>4880</v>
      </c>
      <c r="D7096">
        <v>14858</v>
      </c>
      <c r="E7096" s="3">
        <v>2.4999266410004399E-4</v>
      </c>
      <c r="F7096"/>
      <c r="G7096"/>
    </row>
    <row r="7097" spans="1:7" x14ac:dyDescent="0.2">
      <c r="A7097" s="2" t="s">
        <v>15159</v>
      </c>
      <c r="B7097" s="2" t="s">
        <v>15094</v>
      </c>
      <c r="C7097" s="2" t="s">
        <v>4880</v>
      </c>
      <c r="D7097">
        <v>5106</v>
      </c>
      <c r="E7097" s="3">
        <v>8.5910791687631206E-5</v>
      </c>
      <c r="F7097"/>
      <c r="G7097"/>
    </row>
    <row r="7098" spans="1:7" x14ac:dyDescent="0.2">
      <c r="A7098" s="2" t="s">
        <v>15160</v>
      </c>
      <c r="B7098" s="2" t="s">
        <v>15094</v>
      </c>
      <c r="C7098" s="2" t="s">
        <v>4880</v>
      </c>
      <c r="D7098">
        <v>4838</v>
      </c>
      <c r="E7098" s="3">
        <v>8.1401568778840502E-5</v>
      </c>
      <c r="F7098"/>
      <c r="G7098"/>
    </row>
    <row r="7099" spans="1:7" x14ac:dyDescent="0.2">
      <c r="A7099" s="2" t="s">
        <v>15161</v>
      </c>
      <c r="B7099" s="2" t="s">
        <v>15094</v>
      </c>
      <c r="C7099" s="2" t="s">
        <v>4880</v>
      </c>
      <c r="D7099">
        <v>31020</v>
      </c>
      <c r="E7099" s="3">
        <v>5.2192572623390495E-4</v>
      </c>
      <c r="F7099"/>
      <c r="G7099"/>
    </row>
    <row r="7100" spans="1:7" x14ac:dyDescent="0.2">
      <c r="A7100" s="2" t="s">
        <v>15162</v>
      </c>
      <c r="B7100" s="2" t="s">
        <v>15094</v>
      </c>
      <c r="C7100" s="2" t="s">
        <v>4880</v>
      </c>
      <c r="D7100">
        <v>26710</v>
      </c>
      <c r="E7100" s="3">
        <v>4.4940799960372702E-4</v>
      </c>
      <c r="F7100"/>
      <c r="G7100"/>
    </row>
    <row r="7101" spans="1:7" x14ac:dyDescent="0.2">
      <c r="A7101" s="2" t="s">
        <v>15163</v>
      </c>
      <c r="B7101" s="2" t="s">
        <v>15094</v>
      </c>
      <c r="C7101" s="2" t="s">
        <v>4880</v>
      </c>
      <c r="D7101">
        <v>9622</v>
      </c>
      <c r="E7101" s="3">
        <v>1.61894562792477E-4</v>
      </c>
      <c r="F7101"/>
      <c r="G7101"/>
    </row>
    <row r="7102" spans="1:7" x14ac:dyDescent="0.2">
      <c r="A7102" s="2" t="s">
        <v>15164</v>
      </c>
      <c r="B7102" s="2" t="s">
        <v>15094</v>
      </c>
      <c r="C7102" s="2" t="s">
        <v>4880</v>
      </c>
      <c r="D7102">
        <v>1875</v>
      </c>
      <c r="E7102" s="3">
        <v>3.1547734902919797E-5</v>
      </c>
      <c r="F7102"/>
      <c r="G7102"/>
    </row>
    <row r="7103" spans="1:7" x14ac:dyDescent="0.2">
      <c r="A7103" s="2" t="s">
        <v>15165</v>
      </c>
      <c r="B7103" s="2" t="s">
        <v>15094</v>
      </c>
      <c r="C7103" s="2" t="s">
        <v>4880</v>
      </c>
      <c r="D7103">
        <v>40303</v>
      </c>
      <c r="E7103" s="3">
        <v>6.7811645855593398E-4</v>
      </c>
      <c r="F7103"/>
      <c r="G7103"/>
    </row>
    <row r="7104" spans="1:7" x14ac:dyDescent="0.2">
      <c r="A7104" s="2" t="s">
        <v>15166</v>
      </c>
      <c r="B7104" s="2" t="s">
        <v>15094</v>
      </c>
      <c r="C7104" s="2" t="s">
        <v>4880</v>
      </c>
      <c r="D7104">
        <v>12533</v>
      </c>
      <c r="E7104" s="3">
        <v>2.1087347282042299E-4</v>
      </c>
      <c r="F7104"/>
      <c r="G7104"/>
    </row>
    <row r="7105" spans="1:7" x14ac:dyDescent="0.2">
      <c r="A7105" s="2" t="s">
        <v>15167</v>
      </c>
      <c r="B7105" s="2" t="s">
        <v>15094</v>
      </c>
      <c r="C7105" s="2" t="s">
        <v>4880</v>
      </c>
      <c r="D7105">
        <v>6175</v>
      </c>
      <c r="E7105" s="3">
        <v>1.03897206946949E-4</v>
      </c>
      <c r="F7105"/>
      <c r="G7105"/>
    </row>
    <row r="7106" spans="1:7" x14ac:dyDescent="0.2">
      <c r="A7106" s="2" t="s">
        <v>15168</v>
      </c>
      <c r="B7106" s="2" t="s">
        <v>15094</v>
      </c>
      <c r="C7106" s="2" t="s">
        <v>4880</v>
      </c>
      <c r="D7106">
        <v>1083</v>
      </c>
      <c r="E7106" s="3">
        <v>1.82219716799265E-5</v>
      </c>
      <c r="F7106"/>
      <c r="G7106"/>
    </row>
    <row r="7107" spans="1:7" x14ac:dyDescent="0.2">
      <c r="A7107" s="2" t="s">
        <v>15169</v>
      </c>
      <c r="B7107" s="2" t="s">
        <v>15094</v>
      </c>
      <c r="C7107" s="2" t="s">
        <v>4880</v>
      </c>
      <c r="D7107">
        <v>3353</v>
      </c>
      <c r="E7107" s="3">
        <v>5.6415762735727999E-5</v>
      </c>
      <c r="F7107"/>
      <c r="G7107"/>
    </row>
    <row r="7108" spans="1:7" x14ac:dyDescent="0.2">
      <c r="A7108" s="2" t="s">
        <v>15170</v>
      </c>
      <c r="B7108" s="2" t="s">
        <v>15094</v>
      </c>
      <c r="C7108" s="2" t="s">
        <v>4880</v>
      </c>
      <c r="D7108">
        <v>2080</v>
      </c>
      <c r="E7108" s="3">
        <v>3.4996953918972399E-5</v>
      </c>
      <c r="F7108"/>
      <c r="G7108"/>
    </row>
    <row r="7109" spans="1:7" x14ac:dyDescent="0.2">
      <c r="A7109" s="2" t="s">
        <v>15171</v>
      </c>
      <c r="B7109" s="2" t="s">
        <v>15094</v>
      </c>
      <c r="C7109" s="2" t="s">
        <v>4880</v>
      </c>
      <c r="D7109">
        <v>10110</v>
      </c>
      <c r="E7109" s="3">
        <v>1.7010538659654399E-4</v>
      </c>
      <c r="F7109"/>
      <c r="G7109"/>
    </row>
    <row r="7110" spans="1:7" x14ac:dyDescent="0.2">
      <c r="A7110" s="2" t="s">
        <v>15172</v>
      </c>
      <c r="B7110" s="2" t="s">
        <v>15094</v>
      </c>
      <c r="C7110" s="2" t="s">
        <v>4880</v>
      </c>
      <c r="D7110">
        <v>3026</v>
      </c>
      <c r="E7110" s="3">
        <v>5.0913837768658799E-5</v>
      </c>
      <c r="F7110"/>
      <c r="G7110"/>
    </row>
    <row r="7111" spans="1:7" x14ac:dyDescent="0.2">
      <c r="A7111" s="2" t="s">
        <v>15173</v>
      </c>
      <c r="B7111" s="2" t="s">
        <v>15094</v>
      </c>
      <c r="C7111" s="2" t="s">
        <v>4880</v>
      </c>
      <c r="D7111">
        <v>6706</v>
      </c>
      <c r="E7111" s="3">
        <v>1.12831525471456E-4</v>
      </c>
      <c r="F7111"/>
      <c r="G7111"/>
    </row>
    <row r="7112" spans="1:7" x14ac:dyDescent="0.2">
      <c r="A7112" s="2" t="s">
        <v>15174</v>
      </c>
      <c r="B7112" s="2" t="s">
        <v>15094</v>
      </c>
      <c r="C7112" s="2" t="s">
        <v>4880</v>
      </c>
      <c r="D7112">
        <v>1977</v>
      </c>
      <c r="E7112" s="3">
        <v>3.32639316816386E-5</v>
      </c>
      <c r="F7112"/>
      <c r="G7112"/>
    </row>
    <row r="7113" spans="1:7" x14ac:dyDescent="0.2">
      <c r="A7113" s="2" t="s">
        <v>15175</v>
      </c>
      <c r="B7113" s="2" t="s">
        <v>15094</v>
      </c>
      <c r="C7113" s="2" t="s">
        <v>4880</v>
      </c>
      <c r="D7113">
        <v>3716</v>
      </c>
      <c r="E7113" s="3">
        <v>6.2523404212933305E-5</v>
      </c>
      <c r="F7113"/>
      <c r="G7113"/>
    </row>
    <row r="7114" spans="1:7" x14ac:dyDescent="0.2">
      <c r="A7114" s="2" t="s">
        <v>15176</v>
      </c>
      <c r="B7114" s="2" t="s">
        <v>15094</v>
      </c>
      <c r="C7114" s="2" t="s">
        <v>4880</v>
      </c>
      <c r="D7114">
        <v>1880</v>
      </c>
      <c r="E7114" s="3">
        <v>3.1631862195994202E-5</v>
      </c>
      <c r="F7114"/>
      <c r="G7114"/>
    </row>
    <row r="7115" spans="1:7" x14ac:dyDescent="0.2">
      <c r="A7115" s="2" t="s">
        <v>15177</v>
      </c>
      <c r="B7115" s="2" t="s">
        <v>15094</v>
      </c>
      <c r="C7115" s="2" t="s">
        <v>4880</v>
      </c>
      <c r="D7115">
        <v>33991</v>
      </c>
      <c r="E7115" s="3">
        <v>5.7191416377874499E-4</v>
      </c>
      <c r="F7115"/>
      <c r="G7115"/>
    </row>
    <row r="7116" spans="1:7" x14ac:dyDescent="0.2">
      <c r="A7116" s="2" t="s">
        <v>15178</v>
      </c>
      <c r="B7116" s="2" t="s">
        <v>15094</v>
      </c>
      <c r="C7116" s="2" t="s">
        <v>4880</v>
      </c>
      <c r="D7116">
        <v>6743</v>
      </c>
      <c r="E7116" s="3">
        <v>1.13454067440207E-4</v>
      </c>
      <c r="F7116"/>
      <c r="G7116"/>
    </row>
    <row r="7117" spans="1:7" x14ac:dyDescent="0.2">
      <c r="A7117" s="2" t="s">
        <v>15179</v>
      </c>
      <c r="B7117" s="2" t="s">
        <v>15094</v>
      </c>
      <c r="C7117" s="2" t="s">
        <v>4880</v>
      </c>
      <c r="D7117">
        <v>3471</v>
      </c>
      <c r="E7117" s="3">
        <v>5.84011668522851E-5</v>
      </c>
      <c r="F7117"/>
      <c r="G7117"/>
    </row>
    <row r="7118" spans="1:7" x14ac:dyDescent="0.2">
      <c r="A7118" s="2" t="s">
        <v>15180</v>
      </c>
      <c r="B7118" s="2" t="s">
        <v>15094</v>
      </c>
      <c r="C7118" s="2" t="s">
        <v>4880</v>
      </c>
      <c r="D7118">
        <v>731</v>
      </c>
      <c r="E7118" s="3">
        <v>1.2299410247485001E-5</v>
      </c>
      <c r="F7118"/>
      <c r="G7118"/>
    </row>
    <row r="7119" spans="1:7" x14ac:dyDescent="0.2">
      <c r="A7119" s="2" t="s">
        <v>15181</v>
      </c>
      <c r="B7119" s="2" t="s">
        <v>15094</v>
      </c>
      <c r="C7119" s="2" t="s">
        <v>4880</v>
      </c>
      <c r="D7119">
        <v>4327</v>
      </c>
      <c r="E7119" s="3">
        <v>7.2803759426631404E-5</v>
      </c>
      <c r="F7119"/>
      <c r="G7119"/>
    </row>
    <row r="7120" spans="1:7" x14ac:dyDescent="0.2">
      <c r="A7120" s="2" t="s">
        <v>15182</v>
      </c>
      <c r="B7120" s="2" t="s">
        <v>15094</v>
      </c>
      <c r="C7120" s="2" t="s">
        <v>4880</v>
      </c>
      <c r="D7120">
        <v>1988</v>
      </c>
      <c r="E7120" s="3">
        <v>3.3449011726402399E-5</v>
      </c>
      <c r="F7120"/>
      <c r="G7120"/>
    </row>
    <row r="7121" spans="1:7" x14ac:dyDescent="0.2">
      <c r="A7121" s="2" t="s">
        <v>15183</v>
      </c>
      <c r="B7121" s="2" t="s">
        <v>15094</v>
      </c>
      <c r="C7121" s="2" t="s">
        <v>4880</v>
      </c>
      <c r="D7121">
        <v>2069</v>
      </c>
      <c r="E7121" s="3">
        <v>3.4811873874208601E-5</v>
      </c>
      <c r="F7121"/>
      <c r="G7121"/>
    </row>
    <row r="7122" spans="1:7" x14ac:dyDescent="0.2">
      <c r="A7122" s="2" t="s">
        <v>15184</v>
      </c>
      <c r="B7122" s="2" t="s">
        <v>15094</v>
      </c>
      <c r="C7122" s="2" t="s">
        <v>4880</v>
      </c>
      <c r="D7122">
        <v>902</v>
      </c>
      <c r="E7122" s="3">
        <v>1.5176563670631301E-5</v>
      </c>
      <c r="F7122"/>
      <c r="G7122"/>
    </row>
    <row r="7123" spans="1:7" x14ac:dyDescent="0.2">
      <c r="A7123" s="2" t="s">
        <v>15185</v>
      </c>
      <c r="B7123" s="2" t="s">
        <v>15094</v>
      </c>
      <c r="C7123" s="2" t="s">
        <v>4880</v>
      </c>
      <c r="D7123">
        <v>4199</v>
      </c>
      <c r="E7123" s="3">
        <v>7.0650100723925399E-5</v>
      </c>
      <c r="F7123"/>
      <c r="G7123"/>
    </row>
    <row r="7124" spans="1:7" x14ac:dyDescent="0.2">
      <c r="A7124" s="2" t="s">
        <v>15186</v>
      </c>
      <c r="B7124" s="2" t="s">
        <v>15094</v>
      </c>
      <c r="C7124" s="2" t="s">
        <v>4880</v>
      </c>
      <c r="D7124">
        <v>7532</v>
      </c>
      <c r="E7124" s="3">
        <v>1.26729354287356E-4</v>
      </c>
      <c r="F7124"/>
      <c r="G7124"/>
    </row>
    <row r="7125" spans="1:7" x14ac:dyDescent="0.2">
      <c r="A7125" s="2" t="s">
        <v>15187</v>
      </c>
      <c r="B7125" s="2" t="s">
        <v>15094</v>
      </c>
      <c r="C7125" s="2" t="s">
        <v>4880</v>
      </c>
      <c r="D7125">
        <v>44361</v>
      </c>
      <c r="E7125" s="3">
        <v>7.4639416961515997E-4</v>
      </c>
      <c r="F7125"/>
      <c r="G7125"/>
    </row>
    <row r="7126" spans="1:7" x14ac:dyDescent="0.2">
      <c r="A7126" s="2" t="s">
        <v>15188</v>
      </c>
      <c r="B7126" s="2" t="s">
        <v>15094</v>
      </c>
      <c r="C7126" s="2" t="s">
        <v>4880</v>
      </c>
      <c r="D7126">
        <v>3722</v>
      </c>
      <c r="E7126" s="3">
        <v>6.2624356964622604E-5</v>
      </c>
      <c r="F7126"/>
      <c r="G7126"/>
    </row>
    <row r="7127" spans="1:7" x14ac:dyDescent="0.2">
      <c r="A7127" s="2" t="s">
        <v>15189</v>
      </c>
      <c r="B7127" s="2" t="s">
        <v>15094</v>
      </c>
      <c r="C7127" s="2" t="s">
        <v>4880</v>
      </c>
      <c r="D7127">
        <v>2967</v>
      </c>
      <c r="E7127" s="3">
        <v>4.9921135710380303E-5</v>
      </c>
      <c r="F7127"/>
      <c r="G7127"/>
    </row>
    <row r="7128" spans="1:7" x14ac:dyDescent="0.2">
      <c r="A7128" s="2" t="s">
        <v>15190</v>
      </c>
      <c r="B7128" s="2" t="s">
        <v>15094</v>
      </c>
      <c r="C7128" s="2" t="s">
        <v>4880</v>
      </c>
      <c r="D7128">
        <v>3856</v>
      </c>
      <c r="E7128" s="3">
        <v>6.4878968419018003E-5</v>
      </c>
      <c r="F7128"/>
      <c r="G7128"/>
    </row>
    <row r="7129" spans="1:7" x14ac:dyDescent="0.2">
      <c r="A7129" s="2" t="s">
        <v>15191</v>
      </c>
      <c r="B7129" s="2" t="s">
        <v>15094</v>
      </c>
      <c r="C7129" s="2" t="s">
        <v>4880</v>
      </c>
      <c r="D7129">
        <v>2290</v>
      </c>
      <c r="E7129" s="3">
        <v>3.8530300228099399E-5</v>
      </c>
      <c r="F7129"/>
      <c r="G7129"/>
    </row>
    <row r="7130" spans="1:7" x14ac:dyDescent="0.2">
      <c r="A7130" s="2" t="s">
        <v>15192</v>
      </c>
      <c r="B7130" s="2" t="s">
        <v>15094</v>
      </c>
      <c r="C7130" s="2" t="s">
        <v>4880</v>
      </c>
      <c r="D7130">
        <v>7577</v>
      </c>
      <c r="E7130" s="3">
        <v>1.27486499925026E-4</v>
      </c>
      <c r="F7130"/>
      <c r="G7130"/>
    </row>
    <row r="7131" spans="1:7" x14ac:dyDescent="0.2">
      <c r="A7131" s="2" t="s">
        <v>15193</v>
      </c>
      <c r="B7131" s="2" t="s">
        <v>15094</v>
      </c>
      <c r="C7131" s="2" t="s">
        <v>4928</v>
      </c>
      <c r="D7131">
        <v>2421</v>
      </c>
      <c r="E7131" s="3">
        <v>4.0734435306649999E-5</v>
      </c>
      <c r="F7131"/>
      <c r="G7131"/>
    </row>
    <row r="7132" spans="1:7" x14ac:dyDescent="0.2">
      <c r="A7132" s="2" t="s">
        <v>15194</v>
      </c>
      <c r="B7132" s="2" t="s">
        <v>15094</v>
      </c>
      <c r="C7132" s="2" t="s">
        <v>4928</v>
      </c>
      <c r="D7132">
        <v>4212</v>
      </c>
      <c r="E7132" s="3">
        <v>7.0868831685919E-5</v>
      </c>
      <c r="F7132"/>
      <c r="G7132"/>
    </row>
    <row r="7133" spans="1:7" x14ac:dyDescent="0.2">
      <c r="A7133" s="2" t="s">
        <v>15195</v>
      </c>
      <c r="B7133" s="2" t="s">
        <v>15094</v>
      </c>
      <c r="C7133" s="2" t="s">
        <v>4928</v>
      </c>
      <c r="D7133">
        <v>1860</v>
      </c>
      <c r="E7133" s="3">
        <v>3.1295353023696401E-5</v>
      </c>
      <c r="F7133"/>
      <c r="G7133"/>
    </row>
    <row r="7134" spans="1:7" x14ac:dyDescent="0.2">
      <c r="A7134" s="2" t="s">
        <v>15196</v>
      </c>
      <c r="B7134" s="2" t="s">
        <v>15094</v>
      </c>
      <c r="C7134" s="2" t="s">
        <v>4928</v>
      </c>
      <c r="D7134">
        <v>161</v>
      </c>
      <c r="E7134" s="3">
        <v>2.7088988369973801E-6</v>
      </c>
      <c r="F7134"/>
      <c r="G7134"/>
    </row>
    <row r="7135" spans="1:7" x14ac:dyDescent="0.2">
      <c r="A7135" s="2" t="s">
        <v>15197</v>
      </c>
      <c r="B7135" s="2" t="s">
        <v>15094</v>
      </c>
      <c r="C7135" s="2" t="s">
        <v>4928</v>
      </c>
      <c r="D7135">
        <v>1839</v>
      </c>
      <c r="E7135" s="3">
        <v>3.0942018392783698E-5</v>
      </c>
      <c r="F7135"/>
      <c r="G7135"/>
    </row>
    <row r="7136" spans="1:7" x14ac:dyDescent="0.2">
      <c r="A7136" s="2" t="s">
        <v>15198</v>
      </c>
      <c r="B7136" s="2" t="s">
        <v>15094</v>
      </c>
      <c r="C7136" s="2" t="s">
        <v>4928</v>
      </c>
      <c r="D7136">
        <v>6902</v>
      </c>
      <c r="E7136" s="3">
        <v>1.16129315359975E-4</v>
      </c>
      <c r="F7136"/>
      <c r="G7136"/>
    </row>
    <row r="7137" spans="1:7" x14ac:dyDescent="0.2">
      <c r="A7137" s="2" t="s">
        <v>15199</v>
      </c>
      <c r="B7137" s="2" t="s">
        <v>15094</v>
      </c>
      <c r="C7137" s="2" t="s">
        <v>4928</v>
      </c>
      <c r="D7137">
        <v>589</v>
      </c>
      <c r="E7137" s="3">
        <v>9.9101951241705392E-6</v>
      </c>
      <c r="F7137"/>
      <c r="G7137"/>
    </row>
    <row r="7138" spans="1:7" x14ac:dyDescent="0.2">
      <c r="A7138" s="2" t="s">
        <v>15200</v>
      </c>
      <c r="B7138" s="2" t="s">
        <v>15094</v>
      </c>
      <c r="C7138" s="2" t="s">
        <v>4928</v>
      </c>
      <c r="D7138">
        <v>4741</v>
      </c>
      <c r="E7138" s="3">
        <v>7.9769499293196104E-5</v>
      </c>
      <c r="F7138"/>
      <c r="G7138"/>
    </row>
    <row r="7139" spans="1:7" x14ac:dyDescent="0.2">
      <c r="A7139" s="2" t="s">
        <v>15201</v>
      </c>
      <c r="B7139" s="2" t="s">
        <v>15094</v>
      </c>
      <c r="C7139" s="2" t="s">
        <v>4928</v>
      </c>
      <c r="D7139">
        <v>310</v>
      </c>
      <c r="E7139" s="3">
        <v>5.2158921706160696E-6</v>
      </c>
      <c r="F7139"/>
      <c r="G7139"/>
    </row>
    <row r="7140" spans="1:7" x14ac:dyDescent="0.2">
      <c r="A7140" s="2" t="s">
        <v>15202</v>
      </c>
      <c r="B7140" s="2" t="s">
        <v>15094</v>
      </c>
      <c r="C7140" s="2" t="s">
        <v>4928</v>
      </c>
      <c r="D7140">
        <v>546</v>
      </c>
      <c r="E7140" s="3">
        <v>9.1867004037302393E-6</v>
      </c>
      <c r="F7140"/>
      <c r="G7140"/>
    </row>
    <row r="7141" spans="1:7" x14ac:dyDescent="0.2">
      <c r="A7141" s="2" t="s">
        <v>15203</v>
      </c>
      <c r="B7141" s="2" t="s">
        <v>15094</v>
      </c>
      <c r="C7141" s="2" t="s">
        <v>4928</v>
      </c>
      <c r="D7141">
        <v>10509</v>
      </c>
      <c r="E7141" s="3">
        <v>1.76818744583885E-4</v>
      </c>
      <c r="F7141"/>
      <c r="G7141"/>
    </row>
    <row r="7142" spans="1:7" x14ac:dyDescent="0.2">
      <c r="A7142" s="2" t="s">
        <v>15204</v>
      </c>
      <c r="B7142" s="2" t="s">
        <v>15094</v>
      </c>
      <c r="C7142" s="2" t="s">
        <v>4928</v>
      </c>
      <c r="D7142">
        <v>40217</v>
      </c>
      <c r="E7142" s="3">
        <v>6.7666946911505395E-4</v>
      </c>
      <c r="F7142"/>
      <c r="G7142"/>
    </row>
    <row r="7143" spans="1:7" x14ac:dyDescent="0.2">
      <c r="A7143" s="2" t="s">
        <v>15205</v>
      </c>
      <c r="B7143" s="2" t="s">
        <v>15094</v>
      </c>
      <c r="C7143" s="2" t="s">
        <v>4928</v>
      </c>
      <c r="D7143">
        <v>1278</v>
      </c>
      <c r="E7143" s="3">
        <v>2.1502936109830099E-5</v>
      </c>
      <c r="F7143"/>
      <c r="G7143"/>
    </row>
    <row r="7144" spans="1:7" x14ac:dyDescent="0.2">
      <c r="A7144" s="2" t="s">
        <v>15206</v>
      </c>
      <c r="B7144" s="2" t="s">
        <v>15094</v>
      </c>
      <c r="C7144" s="2" t="s">
        <v>4928</v>
      </c>
      <c r="D7144">
        <v>15322</v>
      </c>
      <c r="E7144" s="3">
        <v>2.5779967689735302E-4</v>
      </c>
      <c r="F7144"/>
      <c r="G7144"/>
    </row>
    <row r="7145" spans="1:7" x14ac:dyDescent="0.2">
      <c r="A7145" s="2" t="s">
        <v>15207</v>
      </c>
      <c r="B7145" s="2" t="s">
        <v>15094</v>
      </c>
      <c r="C7145" s="2" t="s">
        <v>4928</v>
      </c>
      <c r="D7145">
        <v>2147</v>
      </c>
      <c r="E7145" s="3">
        <v>3.6124259646169997E-5</v>
      </c>
      <c r="F7145"/>
      <c r="G7145"/>
    </row>
    <row r="7146" spans="1:7" x14ac:dyDescent="0.2">
      <c r="A7146" s="2" t="s">
        <v>15208</v>
      </c>
      <c r="B7146" s="2" t="s">
        <v>15094</v>
      </c>
      <c r="C7146" s="2" t="s">
        <v>4928</v>
      </c>
      <c r="D7146">
        <v>700</v>
      </c>
      <c r="E7146" s="3">
        <v>1.1777821030423401E-5</v>
      </c>
      <c r="F7146"/>
      <c r="G7146"/>
    </row>
    <row r="7147" spans="1:7" x14ac:dyDescent="0.2">
      <c r="A7147" s="2" t="s">
        <v>15209</v>
      </c>
      <c r="B7147" s="2" t="s">
        <v>15094</v>
      </c>
      <c r="C7147" s="2" t="s">
        <v>4928</v>
      </c>
      <c r="D7147">
        <v>1497</v>
      </c>
      <c r="E7147" s="3">
        <v>2.51877115464912E-5</v>
      </c>
      <c r="F7147"/>
      <c r="G7147"/>
    </row>
    <row r="7148" spans="1:7" x14ac:dyDescent="0.2">
      <c r="A7148" s="2" t="s">
        <v>15210</v>
      </c>
      <c r="B7148" s="2" t="s">
        <v>15094</v>
      </c>
      <c r="C7148" s="2" t="s">
        <v>4928</v>
      </c>
      <c r="D7148">
        <v>655</v>
      </c>
      <c r="E7148" s="3">
        <v>1.10206753927533E-5</v>
      </c>
      <c r="F7148"/>
      <c r="G7148"/>
    </row>
    <row r="7149" spans="1:7" x14ac:dyDescent="0.2">
      <c r="A7149" s="2" t="s">
        <v>15211</v>
      </c>
      <c r="B7149" s="2" t="s">
        <v>15094</v>
      </c>
      <c r="C7149" s="2" t="s">
        <v>4928</v>
      </c>
      <c r="D7149">
        <v>868</v>
      </c>
      <c r="E7149" s="3">
        <v>1.4604498077725E-5</v>
      </c>
      <c r="F7149"/>
      <c r="G7149"/>
    </row>
    <row r="7150" spans="1:7" x14ac:dyDescent="0.2">
      <c r="A7150" s="2" t="s">
        <v>15212</v>
      </c>
      <c r="B7150" s="2" t="s">
        <v>15094</v>
      </c>
      <c r="C7150" s="2" t="s">
        <v>4928</v>
      </c>
      <c r="D7150">
        <v>2481</v>
      </c>
      <c r="E7150" s="3">
        <v>4.1743962823543499E-5</v>
      </c>
      <c r="F7150"/>
      <c r="G7150"/>
    </row>
    <row r="7151" spans="1:7" x14ac:dyDescent="0.2">
      <c r="A7151" s="2" t="s">
        <v>15213</v>
      </c>
      <c r="B7151" s="2" t="s">
        <v>15094</v>
      </c>
      <c r="C7151" s="2" t="s">
        <v>4928</v>
      </c>
      <c r="D7151">
        <v>42019</v>
      </c>
      <c r="E7151" s="3">
        <v>7.0698894553908602E-4</v>
      </c>
      <c r="F7151"/>
      <c r="G7151"/>
    </row>
    <row r="7152" spans="1:7" x14ac:dyDescent="0.2">
      <c r="A7152" s="2" t="s">
        <v>15214</v>
      </c>
      <c r="B7152" s="2" t="s">
        <v>15094</v>
      </c>
      <c r="C7152" s="2" t="s">
        <v>4928</v>
      </c>
      <c r="D7152">
        <v>10178</v>
      </c>
      <c r="E7152" s="3">
        <v>1.71249517782356E-4</v>
      </c>
      <c r="F7152"/>
      <c r="G7152"/>
    </row>
    <row r="7153" spans="1:7" x14ac:dyDescent="0.2">
      <c r="A7153" s="2" t="s">
        <v>15215</v>
      </c>
      <c r="B7153" s="2" t="s">
        <v>15094</v>
      </c>
      <c r="C7153" s="2" t="s">
        <v>4928</v>
      </c>
      <c r="D7153">
        <v>4773</v>
      </c>
      <c r="E7153" s="3">
        <v>8.0307913968872605E-5</v>
      </c>
      <c r="F7153"/>
      <c r="G7153"/>
    </row>
    <row r="7154" spans="1:7" x14ac:dyDescent="0.2">
      <c r="A7154" s="2" t="s">
        <v>15216</v>
      </c>
      <c r="B7154" s="2" t="s">
        <v>15094</v>
      </c>
      <c r="C7154" s="2" t="s">
        <v>4928</v>
      </c>
      <c r="D7154">
        <v>7185</v>
      </c>
      <c r="E7154" s="3">
        <v>1.20890920147989E-4</v>
      </c>
      <c r="F7154"/>
      <c r="G7154"/>
    </row>
    <row r="7155" spans="1:7" x14ac:dyDescent="0.2">
      <c r="A7155" s="2" t="s">
        <v>15217</v>
      </c>
      <c r="B7155" s="2" t="s">
        <v>15094</v>
      </c>
      <c r="C7155" s="2" t="s">
        <v>4928</v>
      </c>
      <c r="D7155">
        <v>149</v>
      </c>
      <c r="E7155" s="3">
        <v>2.50699333361869E-6</v>
      </c>
      <c r="F7155"/>
      <c r="G7155"/>
    </row>
    <row r="7156" spans="1:7" x14ac:dyDescent="0.2">
      <c r="A7156" s="2" t="s">
        <v>15218</v>
      </c>
      <c r="B7156" s="2" t="s">
        <v>15094</v>
      </c>
      <c r="C7156" s="2" t="s">
        <v>4928</v>
      </c>
      <c r="D7156">
        <v>6918</v>
      </c>
      <c r="E7156" s="3">
        <v>1.16398522697813E-4</v>
      </c>
      <c r="F7156"/>
      <c r="G7156"/>
    </row>
    <row r="7157" spans="1:7" x14ac:dyDescent="0.2">
      <c r="A7157" s="2" t="s">
        <v>15219</v>
      </c>
      <c r="B7157" s="2" t="s">
        <v>15094</v>
      </c>
      <c r="C7157" s="2" t="s">
        <v>4928</v>
      </c>
      <c r="D7157">
        <v>3555</v>
      </c>
      <c r="E7157" s="3">
        <v>5.9814505375935897E-5</v>
      </c>
      <c r="F7157"/>
      <c r="G7157"/>
    </row>
    <row r="7158" spans="1:7" x14ac:dyDescent="0.2">
      <c r="A7158" s="2" t="s">
        <v>15220</v>
      </c>
      <c r="B7158" s="2" t="s">
        <v>15094</v>
      </c>
      <c r="C7158" s="2" t="s">
        <v>4928</v>
      </c>
      <c r="D7158">
        <v>3658</v>
      </c>
      <c r="E7158" s="3">
        <v>6.1547527613269601E-5</v>
      </c>
      <c r="F7158"/>
      <c r="G7158"/>
    </row>
    <row r="7159" spans="1:7" x14ac:dyDescent="0.2">
      <c r="A7159" s="2" t="s">
        <v>15221</v>
      </c>
      <c r="B7159" s="2" t="s">
        <v>15094</v>
      </c>
      <c r="C7159" s="2" t="s">
        <v>4928</v>
      </c>
      <c r="D7159">
        <v>8071</v>
      </c>
      <c r="E7159" s="3">
        <v>1.35798276480782E-4</v>
      </c>
      <c r="F7159"/>
      <c r="G7159"/>
    </row>
    <row r="7160" spans="1:7" x14ac:dyDescent="0.2">
      <c r="A7160" s="2" t="s">
        <v>15222</v>
      </c>
      <c r="B7160" s="2" t="s">
        <v>15094</v>
      </c>
      <c r="C7160" s="2" t="s">
        <v>4928</v>
      </c>
      <c r="D7160">
        <v>792</v>
      </c>
      <c r="E7160" s="3">
        <v>1.33257632229933E-5</v>
      </c>
      <c r="F7160"/>
      <c r="G7160"/>
    </row>
    <row r="7161" spans="1:7" x14ac:dyDescent="0.2">
      <c r="A7161" s="2" t="s">
        <v>15223</v>
      </c>
      <c r="B7161" s="2" t="s">
        <v>15094</v>
      </c>
      <c r="C7161" s="2" t="s">
        <v>4928</v>
      </c>
      <c r="D7161">
        <v>10287</v>
      </c>
      <c r="E7161" s="3">
        <v>1.73083492771379E-4</v>
      </c>
      <c r="F7161"/>
      <c r="G7161"/>
    </row>
    <row r="7162" spans="1:7" x14ac:dyDescent="0.2">
      <c r="A7162" s="2" t="s">
        <v>15224</v>
      </c>
      <c r="B7162" s="2" t="s">
        <v>15094</v>
      </c>
      <c r="C7162" s="2" t="s">
        <v>4928</v>
      </c>
      <c r="D7162">
        <v>929</v>
      </c>
      <c r="E7162" s="3">
        <v>1.5630851053233299E-5</v>
      </c>
      <c r="F7162"/>
      <c r="G7162"/>
    </row>
    <row r="7163" spans="1:7" x14ac:dyDescent="0.2">
      <c r="A7163" s="2" t="s">
        <v>15225</v>
      </c>
      <c r="B7163" s="2" t="s">
        <v>15094</v>
      </c>
      <c r="C7163" s="2" t="s">
        <v>4928</v>
      </c>
      <c r="D7163">
        <v>1154</v>
      </c>
      <c r="E7163" s="3">
        <v>1.9416579241583699E-5</v>
      </c>
      <c r="F7163"/>
      <c r="G7163"/>
    </row>
    <row r="7164" spans="1:7" x14ac:dyDescent="0.2">
      <c r="A7164" s="2" t="s">
        <v>15226</v>
      </c>
      <c r="B7164" s="2" t="s">
        <v>15094</v>
      </c>
      <c r="C7164" s="2" t="s">
        <v>4928</v>
      </c>
      <c r="D7164">
        <v>1977</v>
      </c>
      <c r="E7164" s="3">
        <v>3.32639316816386E-5</v>
      </c>
      <c r="F7164"/>
      <c r="G7164"/>
    </row>
    <row r="7165" spans="1:7" x14ac:dyDescent="0.2">
      <c r="A7165" s="2" t="s">
        <v>15227</v>
      </c>
      <c r="B7165" s="2" t="s">
        <v>15094</v>
      </c>
      <c r="C7165" s="2" t="s">
        <v>4928</v>
      </c>
      <c r="D7165">
        <v>1483</v>
      </c>
      <c r="E7165" s="3">
        <v>2.4952155125882701E-5</v>
      </c>
      <c r="F7165"/>
      <c r="G7165"/>
    </row>
    <row r="7166" spans="1:7" x14ac:dyDescent="0.2">
      <c r="A7166" s="2" t="s">
        <v>15228</v>
      </c>
      <c r="B7166" s="2" t="s">
        <v>15094</v>
      </c>
      <c r="C7166" s="2" t="s">
        <v>4928</v>
      </c>
      <c r="D7166">
        <v>1250</v>
      </c>
      <c r="E7166" s="3">
        <v>2.1031823268613199E-5</v>
      </c>
      <c r="F7166"/>
      <c r="G7166"/>
    </row>
    <row r="7167" spans="1:7" x14ac:dyDescent="0.2">
      <c r="A7167" s="2" t="s">
        <v>15229</v>
      </c>
      <c r="B7167" s="2" t="s">
        <v>15094</v>
      </c>
      <c r="C7167" s="2" t="s">
        <v>4928</v>
      </c>
      <c r="D7167">
        <v>297</v>
      </c>
      <c r="E7167" s="3">
        <v>4.9971612086224998E-6</v>
      </c>
      <c r="F7167"/>
      <c r="G7167"/>
    </row>
    <row r="7168" spans="1:7" x14ac:dyDescent="0.2">
      <c r="A7168" s="2" t="s">
        <v>15230</v>
      </c>
      <c r="B7168" s="2" t="s">
        <v>15094</v>
      </c>
      <c r="C7168" s="2" t="s">
        <v>4928</v>
      </c>
      <c r="D7168">
        <v>6583</v>
      </c>
      <c r="E7168" s="3">
        <v>1.1076199406182499E-4</v>
      </c>
      <c r="F7168"/>
      <c r="G7168"/>
    </row>
    <row r="7169" spans="1:7" x14ac:dyDescent="0.2">
      <c r="A7169" s="2" t="s">
        <v>15231</v>
      </c>
      <c r="B7169" s="2" t="s">
        <v>15094</v>
      </c>
      <c r="C7169" s="2" t="s">
        <v>4928</v>
      </c>
      <c r="D7169">
        <v>11495</v>
      </c>
      <c r="E7169" s="3">
        <v>1.93408646778167E-4</v>
      </c>
      <c r="F7169"/>
      <c r="G7169"/>
    </row>
    <row r="7170" spans="1:7" x14ac:dyDescent="0.2">
      <c r="A7170" s="2" t="s">
        <v>15232</v>
      </c>
      <c r="B7170" s="2" t="s">
        <v>15094</v>
      </c>
      <c r="C7170" s="2" t="s">
        <v>4928</v>
      </c>
      <c r="D7170">
        <v>15843</v>
      </c>
      <c r="E7170" s="3">
        <v>2.6656574083571099E-4</v>
      </c>
      <c r="F7170"/>
      <c r="G7170"/>
    </row>
    <row r="7171" spans="1:7" x14ac:dyDescent="0.2">
      <c r="A7171" s="2" t="s">
        <v>15233</v>
      </c>
      <c r="B7171" s="2" t="s">
        <v>15094</v>
      </c>
      <c r="C7171" s="2" t="s">
        <v>4928</v>
      </c>
      <c r="D7171">
        <v>21416</v>
      </c>
      <c r="E7171" s="3">
        <v>3.6033402169649602E-4</v>
      </c>
      <c r="F7171"/>
      <c r="G7171"/>
    </row>
    <row r="7172" spans="1:7" x14ac:dyDescent="0.2">
      <c r="A7172" s="2" t="s">
        <v>15234</v>
      </c>
      <c r="B7172" s="2" t="s">
        <v>15094</v>
      </c>
      <c r="C7172" s="2" t="s">
        <v>4928</v>
      </c>
      <c r="D7172">
        <v>860</v>
      </c>
      <c r="E7172" s="3">
        <v>1.44698944088059E-5</v>
      </c>
      <c r="F7172"/>
      <c r="G7172"/>
    </row>
    <row r="7173" spans="1:7" x14ac:dyDescent="0.2">
      <c r="A7173" s="2" t="s">
        <v>15235</v>
      </c>
      <c r="B7173" s="2" t="s">
        <v>15094</v>
      </c>
      <c r="C7173" s="2" t="s">
        <v>4928</v>
      </c>
      <c r="D7173">
        <v>3644</v>
      </c>
      <c r="E7173" s="3">
        <v>6.1311971192661201E-5</v>
      </c>
      <c r="F7173"/>
      <c r="G7173"/>
    </row>
    <row r="7174" spans="1:7" x14ac:dyDescent="0.2">
      <c r="A7174" s="2" t="s">
        <v>15236</v>
      </c>
      <c r="B7174" s="2" t="s">
        <v>15094</v>
      </c>
      <c r="C7174" s="2" t="s">
        <v>4928</v>
      </c>
      <c r="D7174">
        <v>13018</v>
      </c>
      <c r="E7174" s="3">
        <v>2.1903382024864501E-4</v>
      </c>
      <c r="F7174"/>
      <c r="G7174"/>
    </row>
    <row r="7175" spans="1:7" x14ac:dyDescent="0.2">
      <c r="A7175" s="2" t="s">
        <v>15237</v>
      </c>
      <c r="B7175" s="2" t="s">
        <v>15094</v>
      </c>
      <c r="C7175" s="2" t="s">
        <v>4928</v>
      </c>
      <c r="D7175">
        <v>1483</v>
      </c>
      <c r="E7175" s="3">
        <v>2.4952155125882701E-5</v>
      </c>
      <c r="F7175"/>
      <c r="G7175"/>
    </row>
    <row r="7176" spans="1:7" x14ac:dyDescent="0.2">
      <c r="A7176" s="2" t="s">
        <v>15238</v>
      </c>
      <c r="B7176" s="2" t="s">
        <v>15094</v>
      </c>
      <c r="C7176" s="2" t="s">
        <v>4928</v>
      </c>
      <c r="D7176">
        <v>3367</v>
      </c>
      <c r="E7176" s="3">
        <v>5.6651319156336501E-5</v>
      </c>
      <c r="F7176"/>
      <c r="G7176"/>
    </row>
    <row r="7177" spans="1:7" x14ac:dyDescent="0.2">
      <c r="A7177" s="2" t="s">
        <v>15239</v>
      </c>
      <c r="B7177" s="2" t="s">
        <v>15094</v>
      </c>
      <c r="C7177" s="2" t="s">
        <v>4928</v>
      </c>
      <c r="D7177">
        <v>431</v>
      </c>
      <c r="E7177" s="3">
        <v>7.2517726630178303E-6</v>
      </c>
      <c r="F7177"/>
      <c r="G7177"/>
    </row>
    <row r="7178" spans="1:7" x14ac:dyDescent="0.2">
      <c r="A7178" s="2" t="s">
        <v>15240</v>
      </c>
      <c r="B7178" s="2" t="s">
        <v>15094</v>
      </c>
      <c r="C7178" s="2" t="s">
        <v>4928</v>
      </c>
      <c r="D7178">
        <v>1008</v>
      </c>
      <c r="E7178" s="3">
        <v>1.6960062283809698E-5</v>
      </c>
      <c r="F7178"/>
      <c r="G7178"/>
    </row>
    <row r="7179" spans="1:7" x14ac:dyDescent="0.2">
      <c r="A7179" s="2" t="s">
        <v>15241</v>
      </c>
      <c r="B7179" s="2" t="s">
        <v>15094</v>
      </c>
      <c r="C7179" s="2" t="s">
        <v>4928</v>
      </c>
      <c r="D7179">
        <v>1085</v>
      </c>
      <c r="E7179" s="3">
        <v>1.8255622597156299E-5</v>
      </c>
      <c r="F7179"/>
      <c r="G7179"/>
    </row>
    <row r="7180" spans="1:7" x14ac:dyDescent="0.2">
      <c r="A7180" s="2" t="s">
        <v>15242</v>
      </c>
      <c r="B7180" s="2" t="s">
        <v>15094</v>
      </c>
      <c r="C7180" s="2" t="s">
        <v>4928</v>
      </c>
      <c r="D7180">
        <v>20336</v>
      </c>
      <c r="E7180" s="3">
        <v>3.42162526392414E-4</v>
      </c>
      <c r="F7180"/>
      <c r="G7180"/>
    </row>
    <row r="7181" spans="1:7" x14ac:dyDescent="0.2">
      <c r="A7181" s="2" t="s">
        <v>15243</v>
      </c>
      <c r="B7181" s="2" t="s">
        <v>15094</v>
      </c>
      <c r="C7181" s="2" t="s">
        <v>4928</v>
      </c>
      <c r="D7181">
        <v>9745</v>
      </c>
      <c r="E7181" s="3">
        <v>1.6396409420210801E-4</v>
      </c>
      <c r="F7181"/>
      <c r="G7181"/>
    </row>
    <row r="7182" spans="1:7" x14ac:dyDescent="0.2">
      <c r="A7182" s="2" t="s">
        <v>15244</v>
      </c>
      <c r="B7182" s="2" t="s">
        <v>15094</v>
      </c>
      <c r="C7182" s="2" t="s">
        <v>4928</v>
      </c>
      <c r="D7182">
        <v>2712</v>
      </c>
      <c r="E7182" s="3">
        <v>4.5630643763583201E-5</v>
      </c>
      <c r="F7182"/>
      <c r="G7182"/>
    </row>
    <row r="7183" spans="1:7" x14ac:dyDescent="0.2">
      <c r="A7183" s="2" t="s">
        <v>15245</v>
      </c>
      <c r="B7183" s="2" t="s">
        <v>15094</v>
      </c>
      <c r="C7183" s="2" t="s">
        <v>4928</v>
      </c>
      <c r="D7183">
        <v>420</v>
      </c>
      <c r="E7183" s="3">
        <v>7.06669261825403E-6</v>
      </c>
      <c r="F7183"/>
      <c r="G7183"/>
    </row>
    <row r="7184" spans="1:7" x14ac:dyDescent="0.2">
      <c r="A7184" s="2" t="s">
        <v>15246</v>
      </c>
      <c r="B7184" s="2" t="s">
        <v>15094</v>
      </c>
      <c r="C7184" s="2" t="s">
        <v>4928</v>
      </c>
      <c r="D7184">
        <v>1180</v>
      </c>
      <c r="E7184" s="3">
        <v>1.9854041165570901E-5</v>
      </c>
      <c r="F7184"/>
      <c r="G7184"/>
    </row>
    <row r="7185" spans="1:7" x14ac:dyDescent="0.2">
      <c r="A7185" s="2" t="s">
        <v>15247</v>
      </c>
      <c r="B7185" s="2" t="s">
        <v>15094</v>
      </c>
      <c r="C7185" s="2" t="s">
        <v>4928</v>
      </c>
      <c r="D7185">
        <v>1051</v>
      </c>
      <c r="E7185" s="3">
        <v>1.7683557004250002E-5</v>
      </c>
      <c r="F7185"/>
      <c r="G7185"/>
    </row>
    <row r="7186" spans="1:7" x14ac:dyDescent="0.2">
      <c r="A7186" s="2" t="s">
        <v>15248</v>
      </c>
      <c r="B7186" s="2" t="s">
        <v>15094</v>
      </c>
      <c r="C7186" s="2" t="s">
        <v>4984</v>
      </c>
      <c r="D7186">
        <v>3050</v>
      </c>
      <c r="E7186" s="3">
        <v>5.1317648775416199E-5</v>
      </c>
      <c r="F7186"/>
      <c r="G7186"/>
    </row>
    <row r="7187" spans="1:7" x14ac:dyDescent="0.2">
      <c r="A7187" s="2" t="s">
        <v>15249</v>
      </c>
      <c r="B7187" s="2" t="s">
        <v>15094</v>
      </c>
      <c r="C7187" s="2" t="s">
        <v>4984</v>
      </c>
      <c r="D7187">
        <v>3848</v>
      </c>
      <c r="E7187" s="3">
        <v>6.4744364750098901E-5</v>
      </c>
      <c r="F7187"/>
      <c r="G7187"/>
    </row>
    <row r="7188" spans="1:7" x14ac:dyDescent="0.2">
      <c r="A7188" s="2" t="s">
        <v>15250</v>
      </c>
      <c r="B7188" s="2" t="s">
        <v>15094</v>
      </c>
      <c r="C7188" s="2" t="s">
        <v>4984</v>
      </c>
      <c r="D7188">
        <v>1852</v>
      </c>
      <c r="E7188" s="3">
        <v>3.1160749354777299E-5</v>
      </c>
      <c r="F7188"/>
      <c r="G7188"/>
    </row>
    <row r="7189" spans="1:7" x14ac:dyDescent="0.2">
      <c r="A7189" s="2" t="s">
        <v>15251</v>
      </c>
      <c r="B7189" s="2" t="s">
        <v>15094</v>
      </c>
      <c r="C7189" s="2" t="s">
        <v>4984</v>
      </c>
      <c r="D7189">
        <v>1287</v>
      </c>
      <c r="E7189" s="3">
        <v>2.16543652373642E-5</v>
      </c>
      <c r="F7189"/>
      <c r="G7189"/>
    </row>
    <row r="7190" spans="1:7" x14ac:dyDescent="0.2">
      <c r="A7190" s="2" t="s">
        <v>15252</v>
      </c>
      <c r="B7190" s="2" t="s">
        <v>15094</v>
      </c>
      <c r="C7190" s="2" t="s">
        <v>4984</v>
      </c>
      <c r="D7190">
        <v>49958</v>
      </c>
      <c r="E7190" s="3">
        <v>8.4056626148270198E-4</v>
      </c>
      <c r="F7190"/>
      <c r="G7190"/>
    </row>
    <row r="7191" spans="1:7" x14ac:dyDescent="0.2">
      <c r="A7191" s="2" t="s">
        <v>15253</v>
      </c>
      <c r="B7191" s="2" t="s">
        <v>15094</v>
      </c>
      <c r="C7191" s="2" t="s">
        <v>4984</v>
      </c>
      <c r="D7191">
        <v>1116</v>
      </c>
      <c r="E7191" s="3">
        <v>1.8777211814217899E-5</v>
      </c>
      <c r="F7191"/>
      <c r="G7191"/>
    </row>
    <row r="7192" spans="1:7" x14ac:dyDescent="0.2">
      <c r="A7192" s="2" t="s">
        <v>15254</v>
      </c>
      <c r="B7192" s="2" t="s">
        <v>15094</v>
      </c>
      <c r="C7192" s="2" t="s">
        <v>4984</v>
      </c>
      <c r="D7192">
        <v>8470</v>
      </c>
      <c r="E7192" s="3">
        <v>1.4251163446812301E-4</v>
      </c>
      <c r="F7192"/>
      <c r="G7192"/>
    </row>
    <row r="7193" spans="1:7" x14ac:dyDescent="0.2">
      <c r="A7193" s="2" t="s">
        <v>15255</v>
      </c>
      <c r="B7193" s="2" t="s">
        <v>15094</v>
      </c>
      <c r="C7193" s="2" t="s">
        <v>4984</v>
      </c>
      <c r="D7193">
        <v>2947</v>
      </c>
      <c r="E7193" s="3">
        <v>4.9584626538082502E-5</v>
      </c>
      <c r="F7193"/>
      <c r="G7193"/>
    </row>
    <row r="7194" spans="1:7" x14ac:dyDescent="0.2">
      <c r="A7194" s="2" t="s">
        <v>15256</v>
      </c>
      <c r="B7194" s="2" t="s">
        <v>15094</v>
      </c>
      <c r="C7194" s="2" t="s">
        <v>4984</v>
      </c>
      <c r="D7194">
        <v>2322</v>
      </c>
      <c r="E7194" s="3">
        <v>3.90687149037759E-5</v>
      </c>
      <c r="F7194"/>
      <c r="G7194"/>
    </row>
    <row r="7195" spans="1:7" x14ac:dyDescent="0.2">
      <c r="A7195" s="2" t="s">
        <v>15257</v>
      </c>
      <c r="B7195" s="2" t="s">
        <v>15094</v>
      </c>
      <c r="C7195" s="2" t="s">
        <v>4984</v>
      </c>
      <c r="D7195">
        <v>3566</v>
      </c>
      <c r="E7195" s="3">
        <v>5.9999585420699702E-5</v>
      </c>
      <c r="F7195"/>
      <c r="G7195"/>
    </row>
    <row r="7196" spans="1:7" x14ac:dyDescent="0.2">
      <c r="A7196" s="2" t="s">
        <v>15258</v>
      </c>
      <c r="B7196" s="2" t="s">
        <v>15094</v>
      </c>
      <c r="C7196" s="2" t="s">
        <v>4984</v>
      </c>
      <c r="D7196">
        <v>3204</v>
      </c>
      <c r="E7196" s="3">
        <v>5.3908769402109298E-5</v>
      </c>
      <c r="F7196"/>
      <c r="G7196"/>
    </row>
    <row r="7197" spans="1:7" x14ac:dyDescent="0.2">
      <c r="A7197" s="2" t="s">
        <v>15259</v>
      </c>
      <c r="B7197" s="2" t="s">
        <v>15094</v>
      </c>
      <c r="C7197" s="2" t="s">
        <v>4984</v>
      </c>
      <c r="D7197">
        <v>1015</v>
      </c>
      <c r="E7197" s="3">
        <v>1.7077840494113899E-5</v>
      </c>
      <c r="F7197"/>
      <c r="G7197"/>
    </row>
    <row r="7198" spans="1:7" x14ac:dyDescent="0.2">
      <c r="A7198" s="2" t="s">
        <v>15260</v>
      </c>
      <c r="B7198" s="2" t="s">
        <v>15094</v>
      </c>
      <c r="C7198" s="2" t="s">
        <v>4984</v>
      </c>
      <c r="D7198">
        <v>5378</v>
      </c>
      <c r="E7198" s="3">
        <v>9.0487316430881405E-5</v>
      </c>
      <c r="F7198"/>
      <c r="G7198"/>
    </row>
    <row r="7199" spans="1:7" x14ac:dyDescent="0.2">
      <c r="A7199" s="2" t="s">
        <v>15261</v>
      </c>
      <c r="B7199" s="2" t="s">
        <v>15094</v>
      </c>
      <c r="C7199" s="2" t="s">
        <v>4984</v>
      </c>
      <c r="D7199">
        <v>9302</v>
      </c>
      <c r="E7199" s="3">
        <v>1.5651041603571199E-4</v>
      </c>
      <c r="F7199"/>
      <c r="G7199"/>
    </row>
    <row r="7200" spans="1:7" x14ac:dyDescent="0.2">
      <c r="A7200" s="2" t="s">
        <v>15262</v>
      </c>
      <c r="B7200" s="2" t="s">
        <v>15094</v>
      </c>
      <c r="C7200" s="2" t="s">
        <v>4984</v>
      </c>
      <c r="D7200">
        <v>1428</v>
      </c>
      <c r="E7200" s="3">
        <v>2.4026754902063701E-5</v>
      </c>
      <c r="F7200"/>
      <c r="G7200"/>
    </row>
    <row r="7201" spans="1:7" x14ac:dyDescent="0.2">
      <c r="A7201" s="2" t="s">
        <v>15263</v>
      </c>
      <c r="B7201" s="2" t="s">
        <v>15094</v>
      </c>
      <c r="C7201" s="2" t="s">
        <v>4984</v>
      </c>
      <c r="D7201">
        <v>15615</v>
      </c>
      <c r="E7201" s="3">
        <v>2.6272953627151598E-4</v>
      </c>
      <c r="F7201"/>
      <c r="G7201"/>
    </row>
    <row r="7202" spans="1:7" x14ac:dyDescent="0.2">
      <c r="A7202" s="2" t="s">
        <v>15264</v>
      </c>
      <c r="B7202" s="2" t="s">
        <v>15094</v>
      </c>
      <c r="C7202" s="2" t="s">
        <v>4984</v>
      </c>
      <c r="D7202">
        <v>2483</v>
      </c>
      <c r="E7202" s="3">
        <v>4.1777613740773301E-5</v>
      </c>
      <c r="F7202"/>
      <c r="G7202"/>
    </row>
    <row r="7203" spans="1:7" x14ac:dyDescent="0.2">
      <c r="A7203" s="2" t="s">
        <v>15265</v>
      </c>
      <c r="B7203" s="2" t="s">
        <v>15094</v>
      </c>
      <c r="C7203" s="2" t="s">
        <v>4984</v>
      </c>
      <c r="D7203">
        <v>1655</v>
      </c>
      <c r="E7203" s="3">
        <v>2.78461340076439E-5</v>
      </c>
      <c r="F7203"/>
      <c r="G7203"/>
    </row>
    <row r="7204" spans="1:7" x14ac:dyDescent="0.2">
      <c r="A7204" s="2" t="s">
        <v>15266</v>
      </c>
      <c r="B7204" s="2" t="s">
        <v>15094</v>
      </c>
      <c r="C7204" s="2" t="s">
        <v>4984</v>
      </c>
      <c r="D7204">
        <v>4563</v>
      </c>
      <c r="E7204" s="3">
        <v>7.6774567659745606E-5</v>
      </c>
      <c r="F7204"/>
      <c r="G7204"/>
    </row>
    <row r="7205" spans="1:7" x14ac:dyDescent="0.2">
      <c r="A7205" s="2" t="s">
        <v>15267</v>
      </c>
      <c r="B7205" s="2" t="s">
        <v>15094</v>
      </c>
      <c r="C7205" s="2" t="s">
        <v>4984</v>
      </c>
      <c r="D7205">
        <v>2260</v>
      </c>
      <c r="E7205" s="3">
        <v>3.80255364696527E-5</v>
      </c>
      <c r="F7205"/>
      <c r="G7205"/>
    </row>
    <row r="7206" spans="1:7" x14ac:dyDescent="0.2">
      <c r="A7206" s="2" t="s">
        <v>15268</v>
      </c>
      <c r="B7206" s="2" t="s">
        <v>15094</v>
      </c>
      <c r="C7206" s="2" t="s">
        <v>4984</v>
      </c>
      <c r="D7206">
        <v>505</v>
      </c>
      <c r="E7206" s="3">
        <v>8.4968566005197301E-6</v>
      </c>
      <c r="F7206"/>
      <c r="G7206"/>
    </row>
    <row r="7207" spans="1:7" x14ac:dyDescent="0.2">
      <c r="A7207" s="2" t="s">
        <v>15269</v>
      </c>
      <c r="B7207" s="2" t="s">
        <v>15094</v>
      </c>
      <c r="C7207" s="2" t="s">
        <v>4984</v>
      </c>
      <c r="D7207">
        <v>2180</v>
      </c>
      <c r="E7207" s="3">
        <v>3.66794997804614E-5</v>
      </c>
      <c r="F7207"/>
      <c r="G7207"/>
    </row>
    <row r="7208" spans="1:7" x14ac:dyDescent="0.2">
      <c r="A7208" s="2" t="s">
        <v>15270</v>
      </c>
      <c r="B7208" s="2" t="s">
        <v>15094</v>
      </c>
      <c r="C7208" s="2" t="s">
        <v>4984</v>
      </c>
      <c r="D7208">
        <v>573</v>
      </c>
      <c r="E7208" s="3">
        <v>9.6409877863322902E-6</v>
      </c>
      <c r="F7208"/>
      <c r="G7208"/>
    </row>
    <row r="7209" spans="1:7" x14ac:dyDescent="0.2">
      <c r="A7209" s="2" t="s">
        <v>15271</v>
      </c>
      <c r="B7209" s="2" t="s">
        <v>15094</v>
      </c>
      <c r="C7209" s="2" t="s">
        <v>4984</v>
      </c>
      <c r="D7209">
        <v>635</v>
      </c>
      <c r="E7209" s="3">
        <v>1.06841662204555E-5</v>
      </c>
      <c r="F7209"/>
      <c r="G7209"/>
    </row>
    <row r="7210" spans="1:7" x14ac:dyDescent="0.2">
      <c r="A7210" s="2" t="s">
        <v>15272</v>
      </c>
      <c r="B7210" s="2" t="s">
        <v>15094</v>
      </c>
      <c r="C7210" s="2" t="s">
        <v>4984</v>
      </c>
      <c r="D7210">
        <v>12211</v>
      </c>
      <c r="E7210" s="3">
        <v>2.05455675146429E-4</v>
      </c>
      <c r="F7210"/>
      <c r="G7210"/>
    </row>
    <row r="7211" spans="1:7" x14ac:dyDescent="0.2">
      <c r="A7211" s="2" t="s">
        <v>15273</v>
      </c>
      <c r="B7211" s="2" t="s">
        <v>15094</v>
      </c>
      <c r="C7211" s="2" t="s">
        <v>4984</v>
      </c>
      <c r="D7211">
        <v>5215</v>
      </c>
      <c r="E7211" s="3">
        <v>8.7744766676654202E-5</v>
      </c>
      <c r="F7211"/>
      <c r="G7211"/>
    </row>
    <row r="7212" spans="1:7" x14ac:dyDescent="0.2">
      <c r="A7212" s="2" t="s">
        <v>15274</v>
      </c>
      <c r="B7212" s="2" t="s">
        <v>15094</v>
      </c>
      <c r="C7212" s="2" t="s">
        <v>4984</v>
      </c>
      <c r="D7212">
        <v>214</v>
      </c>
      <c r="E7212" s="3">
        <v>3.6006481435865802E-6</v>
      </c>
      <c r="F7212"/>
      <c r="G7212"/>
    </row>
    <row r="7213" spans="1:7" x14ac:dyDescent="0.2">
      <c r="A7213" s="2" t="s">
        <v>15275</v>
      </c>
      <c r="B7213" s="2" t="s">
        <v>15094</v>
      </c>
      <c r="C7213" s="2" t="s">
        <v>4984</v>
      </c>
      <c r="D7213">
        <v>4341</v>
      </c>
      <c r="E7213" s="3">
        <v>7.3039315847239899E-5</v>
      </c>
      <c r="F7213"/>
      <c r="G7213"/>
    </row>
    <row r="7214" spans="1:7" x14ac:dyDescent="0.2">
      <c r="A7214" s="2" t="s">
        <v>15276</v>
      </c>
      <c r="B7214" s="2" t="s">
        <v>15094</v>
      </c>
      <c r="C7214" s="2" t="s">
        <v>4984</v>
      </c>
      <c r="D7214">
        <v>2061</v>
      </c>
      <c r="E7214" s="3">
        <v>3.4677270205289398E-5</v>
      </c>
      <c r="F7214"/>
      <c r="G7214"/>
    </row>
    <row r="7215" spans="1:7" x14ac:dyDescent="0.2">
      <c r="A7215" s="2" t="s">
        <v>15277</v>
      </c>
      <c r="B7215" s="2" t="s">
        <v>15094</v>
      </c>
      <c r="C7215" s="2" t="s">
        <v>4984</v>
      </c>
      <c r="D7215">
        <v>936</v>
      </c>
      <c r="E7215" s="3">
        <v>1.5748629263537601E-5</v>
      </c>
      <c r="F7215"/>
      <c r="G7215"/>
    </row>
    <row r="7216" spans="1:7" x14ac:dyDescent="0.2">
      <c r="A7216" s="2" t="s">
        <v>15278</v>
      </c>
      <c r="B7216" s="2" t="s">
        <v>15094</v>
      </c>
      <c r="C7216" s="2" t="s">
        <v>4984</v>
      </c>
      <c r="D7216">
        <v>46963</v>
      </c>
      <c r="E7216" s="3">
        <v>7.9017401293110501E-4</v>
      </c>
      <c r="F7216"/>
      <c r="G7216"/>
    </row>
    <row r="7217" spans="1:7" x14ac:dyDescent="0.2">
      <c r="A7217" s="2" t="s">
        <v>15279</v>
      </c>
      <c r="B7217" s="2" t="s">
        <v>15094</v>
      </c>
      <c r="C7217" s="2" t="s">
        <v>4984</v>
      </c>
      <c r="D7217">
        <v>7108</v>
      </c>
      <c r="E7217" s="3">
        <v>1.1959535983464201E-4</v>
      </c>
      <c r="F7217"/>
      <c r="G7217"/>
    </row>
    <row r="7218" spans="1:7" x14ac:dyDescent="0.2">
      <c r="A7218" s="2" t="s">
        <v>15280</v>
      </c>
      <c r="B7218" s="2" t="s">
        <v>15094</v>
      </c>
      <c r="C7218" s="2" t="s">
        <v>4984</v>
      </c>
      <c r="D7218">
        <v>2146</v>
      </c>
      <c r="E7218" s="3">
        <v>3.6107434187555103E-5</v>
      </c>
      <c r="F7218"/>
      <c r="G7218"/>
    </row>
    <row r="7219" spans="1:7" x14ac:dyDescent="0.2">
      <c r="A7219" s="2" t="s">
        <v>15281</v>
      </c>
      <c r="B7219" s="2" t="s">
        <v>15094</v>
      </c>
      <c r="C7219" s="2" t="s">
        <v>5018</v>
      </c>
      <c r="D7219">
        <v>3234</v>
      </c>
      <c r="E7219" s="3">
        <v>5.4413533160556098E-5</v>
      </c>
      <c r="F7219"/>
      <c r="G7219"/>
    </row>
    <row r="7220" spans="1:7" x14ac:dyDescent="0.2">
      <c r="A7220" s="2" t="s">
        <v>15282</v>
      </c>
      <c r="B7220" s="2" t="s">
        <v>15094</v>
      </c>
      <c r="C7220" s="2" t="s">
        <v>5018</v>
      </c>
      <c r="D7220">
        <v>3709</v>
      </c>
      <c r="E7220" s="3">
        <v>6.2405626002629098E-5</v>
      </c>
      <c r="F7220"/>
      <c r="G7220"/>
    </row>
    <row r="7221" spans="1:7" x14ac:dyDescent="0.2">
      <c r="A7221" s="2" t="s">
        <v>15283</v>
      </c>
      <c r="B7221" s="2" t="s">
        <v>15094</v>
      </c>
      <c r="C7221" s="2" t="s">
        <v>5018</v>
      </c>
      <c r="D7221">
        <v>664</v>
      </c>
      <c r="E7221" s="3">
        <v>1.11721045202873E-5</v>
      </c>
      <c r="F7221"/>
      <c r="G7221"/>
    </row>
    <row r="7222" spans="1:7" x14ac:dyDescent="0.2">
      <c r="A7222" s="2" t="s">
        <v>15284</v>
      </c>
      <c r="B7222" s="2" t="s">
        <v>15094</v>
      </c>
      <c r="C7222" s="2" t="s">
        <v>5018</v>
      </c>
      <c r="D7222">
        <v>1951</v>
      </c>
      <c r="E7222" s="3">
        <v>3.28264697576515E-5</v>
      </c>
      <c r="F7222"/>
      <c r="G7222"/>
    </row>
    <row r="7223" spans="1:7" x14ac:dyDescent="0.2">
      <c r="A7223" s="2" t="s">
        <v>15285</v>
      </c>
      <c r="B7223" s="2" t="s">
        <v>15094</v>
      </c>
      <c r="C7223" s="2" t="s">
        <v>5018</v>
      </c>
      <c r="D7223">
        <v>3395</v>
      </c>
      <c r="E7223" s="3">
        <v>5.7122431997553398E-5</v>
      </c>
      <c r="F7223"/>
      <c r="G7223"/>
    </row>
    <row r="7224" spans="1:7" x14ac:dyDescent="0.2">
      <c r="A7224" s="2" t="s">
        <v>15286</v>
      </c>
      <c r="B7224" s="2" t="s">
        <v>15094</v>
      </c>
      <c r="C7224" s="2" t="s">
        <v>5018</v>
      </c>
      <c r="D7224">
        <v>37016</v>
      </c>
      <c r="E7224" s="3">
        <v>6.2281117608878897E-4</v>
      </c>
      <c r="F7224"/>
      <c r="G7224"/>
    </row>
    <row r="7225" spans="1:7" x14ac:dyDescent="0.2">
      <c r="A7225" s="2" t="s">
        <v>15287</v>
      </c>
      <c r="B7225" s="2" t="s">
        <v>15094</v>
      </c>
      <c r="C7225" s="2" t="s">
        <v>5018</v>
      </c>
      <c r="D7225">
        <v>1009</v>
      </c>
      <c r="E7225" s="3">
        <v>1.69768877424246E-5</v>
      </c>
      <c r="F7225"/>
      <c r="G7225"/>
    </row>
    <row r="7226" spans="1:7" x14ac:dyDescent="0.2">
      <c r="A7226" s="2" t="s">
        <v>15288</v>
      </c>
      <c r="B7226" s="2" t="s">
        <v>15094</v>
      </c>
      <c r="C7226" s="2" t="s">
        <v>5018</v>
      </c>
      <c r="D7226">
        <v>3287</v>
      </c>
      <c r="E7226" s="3">
        <v>5.5305282467145302E-5</v>
      </c>
      <c r="F7226"/>
      <c r="G7226"/>
    </row>
    <row r="7227" spans="1:7" x14ac:dyDescent="0.2">
      <c r="A7227" s="2" t="s">
        <v>15289</v>
      </c>
      <c r="B7227" s="2" t="s">
        <v>15094</v>
      </c>
      <c r="C7227" s="2" t="s">
        <v>5018</v>
      </c>
      <c r="D7227">
        <v>1175</v>
      </c>
      <c r="E7227" s="3">
        <v>1.9769913872496402E-5</v>
      </c>
      <c r="F7227"/>
      <c r="G7227"/>
    </row>
    <row r="7228" spans="1:7" x14ac:dyDescent="0.2">
      <c r="A7228" s="2" t="s">
        <v>15290</v>
      </c>
      <c r="B7228" s="2" t="s">
        <v>15094</v>
      </c>
      <c r="C7228" s="2" t="s">
        <v>5018</v>
      </c>
      <c r="D7228">
        <v>1426</v>
      </c>
      <c r="E7228" s="3">
        <v>2.3993103984833899E-5</v>
      </c>
      <c r="F7228"/>
      <c r="G7228"/>
    </row>
    <row r="7229" spans="1:7" x14ac:dyDescent="0.2">
      <c r="A7229" s="2" t="s">
        <v>15291</v>
      </c>
      <c r="B7229" s="2" t="s">
        <v>15094</v>
      </c>
      <c r="C7229" s="2" t="s">
        <v>5018</v>
      </c>
      <c r="D7229">
        <v>1002</v>
      </c>
      <c r="E7229" s="3">
        <v>1.6859109532120301E-5</v>
      </c>
      <c r="F7229"/>
      <c r="G7229"/>
    </row>
    <row r="7230" spans="1:7" x14ac:dyDescent="0.2">
      <c r="A7230" s="2" t="s">
        <v>15292</v>
      </c>
      <c r="B7230" s="2" t="s">
        <v>15094</v>
      </c>
      <c r="C7230" s="2" t="s">
        <v>5018</v>
      </c>
      <c r="D7230">
        <v>682</v>
      </c>
      <c r="E7230" s="3">
        <v>1.14749627753554E-5</v>
      </c>
      <c r="F7230"/>
      <c r="G7230"/>
    </row>
    <row r="7231" spans="1:7" x14ac:dyDescent="0.2">
      <c r="A7231" s="2" t="s">
        <v>15293</v>
      </c>
      <c r="B7231" s="2" t="s">
        <v>15094</v>
      </c>
      <c r="C7231" s="2" t="s">
        <v>5018</v>
      </c>
      <c r="D7231">
        <v>1749</v>
      </c>
      <c r="E7231" s="3">
        <v>2.9427727117443602E-5</v>
      </c>
      <c r="F7231"/>
      <c r="G7231"/>
    </row>
    <row r="7232" spans="1:7" x14ac:dyDescent="0.2">
      <c r="A7232" s="2" t="s">
        <v>15294</v>
      </c>
      <c r="B7232" s="2" t="s">
        <v>15094</v>
      </c>
      <c r="C7232" s="2" t="s">
        <v>5018</v>
      </c>
      <c r="D7232">
        <v>445</v>
      </c>
      <c r="E7232" s="3">
        <v>7.4873290836263004E-6</v>
      </c>
      <c r="F7232"/>
      <c r="G7232"/>
    </row>
    <row r="7233" spans="1:7" x14ac:dyDescent="0.2">
      <c r="A7233" s="2" t="s">
        <v>15295</v>
      </c>
      <c r="B7233" s="2" t="s">
        <v>15094</v>
      </c>
      <c r="C7233" s="2" t="s">
        <v>5018</v>
      </c>
      <c r="D7233">
        <v>1214</v>
      </c>
      <c r="E7233" s="3">
        <v>2.04261067584771E-5</v>
      </c>
      <c r="F7233"/>
      <c r="G7233"/>
    </row>
    <row r="7234" spans="1:7" x14ac:dyDescent="0.2">
      <c r="A7234" s="2" t="s">
        <v>15296</v>
      </c>
      <c r="B7234" s="2" t="s">
        <v>15094</v>
      </c>
      <c r="C7234" s="2" t="s">
        <v>5018</v>
      </c>
      <c r="D7234">
        <v>815</v>
      </c>
      <c r="E7234" s="3">
        <v>1.37127487711358E-5</v>
      </c>
      <c r="F7234"/>
      <c r="G7234"/>
    </row>
    <row r="7235" spans="1:7" x14ac:dyDescent="0.2">
      <c r="A7235" s="2" t="s">
        <v>15297</v>
      </c>
      <c r="B7235" s="2" t="s">
        <v>15094</v>
      </c>
      <c r="C7235" s="2" t="s">
        <v>5018</v>
      </c>
      <c r="D7235">
        <v>6965</v>
      </c>
      <c r="E7235" s="3">
        <v>1.17189319252713E-4</v>
      </c>
      <c r="F7235"/>
      <c r="G7235"/>
    </row>
    <row r="7236" spans="1:7" x14ac:dyDescent="0.2">
      <c r="A7236" s="2" t="s">
        <v>15298</v>
      </c>
      <c r="B7236" s="2" t="s">
        <v>15094</v>
      </c>
      <c r="C7236" s="2" t="s">
        <v>5018</v>
      </c>
      <c r="D7236">
        <v>13153</v>
      </c>
      <c r="E7236" s="3">
        <v>2.2130525716165599E-4</v>
      </c>
      <c r="F7236"/>
      <c r="G7236"/>
    </row>
    <row r="7237" spans="1:7" x14ac:dyDescent="0.2">
      <c r="A7237" s="2" t="s">
        <v>15299</v>
      </c>
      <c r="B7237" s="2" t="s">
        <v>15094</v>
      </c>
      <c r="C7237" s="2" t="s">
        <v>5018</v>
      </c>
      <c r="D7237">
        <v>436</v>
      </c>
      <c r="E7237" s="3">
        <v>7.3358999560922798E-6</v>
      </c>
      <c r="F7237"/>
      <c r="G7237"/>
    </row>
    <row r="7238" spans="1:7" x14ac:dyDescent="0.2">
      <c r="A7238" s="2" t="s">
        <v>15300</v>
      </c>
      <c r="B7238" s="2" t="s">
        <v>15094</v>
      </c>
      <c r="C7238" s="2" t="s">
        <v>5018</v>
      </c>
      <c r="D7238">
        <v>861</v>
      </c>
      <c r="E7238" s="3">
        <v>1.44867198674208E-5</v>
      </c>
      <c r="F7238"/>
      <c r="G7238"/>
    </row>
    <row r="7239" spans="1:7" x14ac:dyDescent="0.2">
      <c r="A7239" s="2" t="s">
        <v>15301</v>
      </c>
      <c r="B7239" s="2" t="s">
        <v>15094</v>
      </c>
      <c r="C7239" s="2" t="s">
        <v>5018</v>
      </c>
      <c r="D7239">
        <v>397</v>
      </c>
      <c r="E7239" s="3">
        <v>6.6797070701115502E-6</v>
      </c>
      <c r="F7239"/>
      <c r="G7239"/>
    </row>
    <row r="7240" spans="1:7" x14ac:dyDescent="0.2">
      <c r="A7240" s="2" t="s">
        <v>15302</v>
      </c>
      <c r="B7240" s="2" t="s">
        <v>15094</v>
      </c>
      <c r="C7240" s="2" t="s">
        <v>5018</v>
      </c>
      <c r="D7240">
        <v>2351</v>
      </c>
      <c r="E7240" s="3">
        <v>3.9556653203607698E-5</v>
      </c>
      <c r="F7240"/>
      <c r="G7240"/>
    </row>
    <row r="7241" spans="1:7" x14ac:dyDescent="0.2">
      <c r="A7241" s="2" t="s">
        <v>15303</v>
      </c>
      <c r="B7241" s="2" t="s">
        <v>15094</v>
      </c>
      <c r="C7241" s="2" t="s">
        <v>5018</v>
      </c>
      <c r="D7241">
        <v>2547</v>
      </c>
      <c r="E7241" s="3">
        <v>4.2854443092126202E-5</v>
      </c>
      <c r="F7241"/>
      <c r="G7241"/>
    </row>
    <row r="7242" spans="1:7" x14ac:dyDescent="0.2">
      <c r="A7242" s="2" t="s">
        <v>15304</v>
      </c>
      <c r="B7242" s="2" t="s">
        <v>15094</v>
      </c>
      <c r="C7242" s="2" t="s">
        <v>5018</v>
      </c>
      <c r="D7242">
        <v>8283</v>
      </c>
      <c r="E7242" s="3">
        <v>1.39365273707138E-4</v>
      </c>
      <c r="F7242"/>
      <c r="G7242"/>
    </row>
    <row r="7243" spans="1:7" x14ac:dyDescent="0.2">
      <c r="A7243" s="2" t="s">
        <v>15305</v>
      </c>
      <c r="B7243" s="2" t="s">
        <v>15094</v>
      </c>
      <c r="C7243" s="2" t="s">
        <v>5018</v>
      </c>
      <c r="D7243">
        <v>459</v>
      </c>
      <c r="E7243" s="3">
        <v>7.7228855042347604E-6</v>
      </c>
      <c r="F7243"/>
      <c r="G7243"/>
    </row>
    <row r="7244" spans="1:7" x14ac:dyDescent="0.2">
      <c r="A7244" s="2" t="s">
        <v>15306</v>
      </c>
      <c r="B7244" s="2" t="s">
        <v>15094</v>
      </c>
      <c r="C7244" s="2" t="s">
        <v>5018</v>
      </c>
      <c r="D7244">
        <v>777</v>
      </c>
      <c r="E7244" s="3">
        <v>1.3073381343769999E-5</v>
      </c>
      <c r="F7244"/>
      <c r="G7244"/>
    </row>
    <row r="7245" spans="1:7" x14ac:dyDescent="0.2">
      <c r="A7245" s="2" t="s">
        <v>15307</v>
      </c>
      <c r="B7245" s="2" t="s">
        <v>15094</v>
      </c>
      <c r="C7245" s="2" t="s">
        <v>5018</v>
      </c>
      <c r="D7245">
        <v>1011</v>
      </c>
      <c r="E7245" s="3">
        <v>1.7010538659654399E-5</v>
      </c>
      <c r="F7245"/>
      <c r="G7245"/>
    </row>
    <row r="7246" spans="1:7" x14ac:dyDescent="0.2">
      <c r="A7246" s="2" t="s">
        <v>15308</v>
      </c>
      <c r="B7246" s="2" t="s">
        <v>15094</v>
      </c>
      <c r="C7246" s="2" t="s">
        <v>5018</v>
      </c>
      <c r="D7246">
        <v>605</v>
      </c>
      <c r="E7246" s="3">
        <v>1.01794024620088E-5</v>
      </c>
      <c r="F7246"/>
      <c r="G7246"/>
    </row>
    <row r="7247" spans="1:7" x14ac:dyDescent="0.2">
      <c r="A7247" s="2" t="s">
        <v>15309</v>
      </c>
      <c r="B7247" s="2" t="s">
        <v>15094</v>
      </c>
      <c r="C7247" s="2" t="s">
        <v>5018</v>
      </c>
      <c r="D7247">
        <v>791</v>
      </c>
      <c r="E7247" s="3">
        <v>1.33089377643784E-5</v>
      </c>
      <c r="F7247"/>
      <c r="G7247"/>
    </row>
    <row r="7248" spans="1:7" x14ac:dyDescent="0.2">
      <c r="A7248" s="2" t="s">
        <v>15310</v>
      </c>
      <c r="B7248" s="2" t="s">
        <v>15094</v>
      </c>
      <c r="C7248" s="2" t="s">
        <v>5018</v>
      </c>
      <c r="D7248">
        <v>2771</v>
      </c>
      <c r="E7248" s="3">
        <v>4.6623345821861697E-5</v>
      </c>
      <c r="F7248"/>
      <c r="G7248"/>
    </row>
    <row r="7249" spans="1:7" x14ac:dyDescent="0.2">
      <c r="A7249" s="2" t="s">
        <v>15311</v>
      </c>
      <c r="B7249" s="2" t="s">
        <v>15094</v>
      </c>
      <c r="C7249" s="2" t="s">
        <v>5018</v>
      </c>
      <c r="D7249">
        <v>2440</v>
      </c>
      <c r="E7249" s="3">
        <v>4.1054119020333001E-5</v>
      </c>
      <c r="F7249"/>
      <c r="G7249"/>
    </row>
    <row r="7250" spans="1:7" x14ac:dyDescent="0.2">
      <c r="A7250" s="2" t="s">
        <v>15312</v>
      </c>
      <c r="B7250" s="2" t="s">
        <v>15094</v>
      </c>
      <c r="C7250" s="2" t="s">
        <v>5018</v>
      </c>
      <c r="D7250">
        <v>1708</v>
      </c>
      <c r="E7250" s="3">
        <v>2.8737883314233101E-5</v>
      </c>
      <c r="F7250"/>
      <c r="G7250"/>
    </row>
    <row r="7251" spans="1:7" x14ac:dyDescent="0.2">
      <c r="A7251" s="2" t="s">
        <v>15313</v>
      </c>
      <c r="B7251" s="2" t="s">
        <v>15094</v>
      </c>
      <c r="C7251" s="2" t="s">
        <v>5018</v>
      </c>
      <c r="D7251">
        <v>15957</v>
      </c>
      <c r="E7251" s="3">
        <v>2.6848384311780899E-4</v>
      </c>
      <c r="F7251"/>
      <c r="G7251"/>
    </row>
    <row r="7252" spans="1:7" x14ac:dyDescent="0.2">
      <c r="A7252" s="2" t="s">
        <v>15314</v>
      </c>
      <c r="B7252" s="2" t="s">
        <v>15094</v>
      </c>
      <c r="C7252" s="2" t="s">
        <v>5018</v>
      </c>
      <c r="D7252">
        <v>25324</v>
      </c>
      <c r="E7252" s="3">
        <v>4.2608791396348802E-4</v>
      </c>
      <c r="F7252"/>
      <c r="G7252"/>
    </row>
    <row r="7253" spans="1:7" x14ac:dyDescent="0.2">
      <c r="A7253" s="2" t="s">
        <v>15315</v>
      </c>
      <c r="B7253" s="2" t="s">
        <v>15094</v>
      </c>
      <c r="C7253" s="2" t="s">
        <v>5018</v>
      </c>
      <c r="D7253">
        <v>2044</v>
      </c>
      <c r="E7253" s="3">
        <v>3.43912374088363E-5</v>
      </c>
      <c r="F7253"/>
      <c r="G7253"/>
    </row>
    <row r="7254" spans="1:7" x14ac:dyDescent="0.2">
      <c r="A7254" s="2" t="s">
        <v>15316</v>
      </c>
      <c r="B7254" s="2" t="s">
        <v>15094</v>
      </c>
      <c r="C7254" s="2" t="s">
        <v>5018</v>
      </c>
      <c r="D7254">
        <v>1422</v>
      </c>
      <c r="E7254" s="3">
        <v>2.3925802150374399E-5</v>
      </c>
      <c r="F7254"/>
      <c r="G7254"/>
    </row>
    <row r="7255" spans="1:7" x14ac:dyDescent="0.2">
      <c r="A7255" s="2" t="s">
        <v>15317</v>
      </c>
      <c r="B7255" s="2" t="s">
        <v>15094</v>
      </c>
      <c r="C7255" s="2" t="s">
        <v>5018</v>
      </c>
      <c r="D7255">
        <v>16968</v>
      </c>
      <c r="E7255" s="3">
        <v>2.8549438177746301E-4</v>
      </c>
      <c r="F7255"/>
      <c r="G7255"/>
    </row>
    <row r="7256" spans="1:7" x14ac:dyDescent="0.2">
      <c r="A7256" s="2" t="s">
        <v>15318</v>
      </c>
      <c r="B7256" s="2" t="s">
        <v>15094</v>
      </c>
      <c r="C7256" s="2" t="s">
        <v>5018</v>
      </c>
      <c r="D7256">
        <v>2347</v>
      </c>
      <c r="E7256" s="3">
        <v>3.94893513691481E-5</v>
      </c>
      <c r="F7256"/>
      <c r="G7256"/>
    </row>
    <row r="7257" spans="1:7" x14ac:dyDescent="0.2">
      <c r="A7257" s="2" t="s">
        <v>15319</v>
      </c>
      <c r="B7257" s="2" t="s">
        <v>15094</v>
      </c>
      <c r="C7257" s="2" t="s">
        <v>5018</v>
      </c>
      <c r="D7257">
        <v>389</v>
      </c>
      <c r="E7257" s="3">
        <v>6.54510340119243E-6</v>
      </c>
      <c r="F7257"/>
      <c r="G7257"/>
    </row>
    <row r="7258" spans="1:7" x14ac:dyDescent="0.2">
      <c r="A7258" s="2" t="s">
        <v>15320</v>
      </c>
      <c r="B7258" s="2" t="s">
        <v>15094</v>
      </c>
      <c r="C7258" s="2" t="s">
        <v>5018</v>
      </c>
      <c r="D7258">
        <v>2078</v>
      </c>
      <c r="E7258" s="3">
        <v>3.4963303001742597E-5</v>
      </c>
      <c r="F7258"/>
      <c r="G7258"/>
    </row>
    <row r="7259" spans="1:7" x14ac:dyDescent="0.2">
      <c r="A7259" s="2" t="s">
        <v>15321</v>
      </c>
      <c r="B7259" s="2" t="s">
        <v>15981</v>
      </c>
      <c r="C7259" s="2" t="s">
        <v>3786</v>
      </c>
      <c r="D7259">
        <v>1731</v>
      </c>
      <c r="E7259" s="3">
        <v>2.9124868862375599E-5</v>
      </c>
      <c r="F7259"/>
      <c r="G7259"/>
    </row>
    <row r="7260" spans="1:7" x14ac:dyDescent="0.2">
      <c r="A7260" s="2" t="s">
        <v>15322</v>
      </c>
      <c r="B7260" s="2" t="s">
        <v>15981</v>
      </c>
      <c r="C7260" s="2" t="s">
        <v>3786</v>
      </c>
      <c r="D7260">
        <v>7543</v>
      </c>
      <c r="E7260" s="3">
        <v>1.2691443433211899E-4</v>
      </c>
      <c r="F7260"/>
      <c r="G7260"/>
    </row>
    <row r="7261" spans="1:7" x14ac:dyDescent="0.2">
      <c r="A7261" s="2" t="s">
        <v>15323</v>
      </c>
      <c r="B7261" s="2" t="s">
        <v>15981</v>
      </c>
      <c r="C7261" s="2" t="s">
        <v>3786</v>
      </c>
      <c r="D7261">
        <v>1441</v>
      </c>
      <c r="E7261" s="3">
        <v>2.4245485864057299E-5</v>
      </c>
      <c r="F7261"/>
      <c r="G7261"/>
    </row>
    <row r="7262" spans="1:7" x14ac:dyDescent="0.2">
      <c r="A7262" s="2" t="s">
        <v>15324</v>
      </c>
      <c r="B7262" s="2" t="s">
        <v>15981</v>
      </c>
      <c r="C7262" s="2" t="s">
        <v>3786</v>
      </c>
      <c r="D7262">
        <v>390</v>
      </c>
      <c r="E7262" s="3">
        <v>6.5619288598073202E-6</v>
      </c>
      <c r="F7262"/>
      <c r="G7262"/>
    </row>
    <row r="7263" spans="1:7" x14ac:dyDescent="0.2">
      <c r="A7263" s="2" t="s">
        <v>15325</v>
      </c>
      <c r="B7263" s="2" t="s">
        <v>15981</v>
      </c>
      <c r="C7263" s="2" t="s">
        <v>3786</v>
      </c>
      <c r="D7263">
        <v>1752</v>
      </c>
      <c r="E7263" s="3">
        <v>2.9478203493288299E-5</v>
      </c>
      <c r="F7263"/>
      <c r="G7263"/>
    </row>
    <row r="7264" spans="1:7" x14ac:dyDescent="0.2">
      <c r="A7264" s="2" t="s">
        <v>15326</v>
      </c>
      <c r="B7264" s="2" t="s">
        <v>15981</v>
      </c>
      <c r="C7264" s="2" t="s">
        <v>3786</v>
      </c>
      <c r="D7264">
        <v>3052</v>
      </c>
      <c r="E7264" s="3">
        <v>5.1351299692646002E-5</v>
      </c>
      <c r="F7264"/>
      <c r="G7264"/>
    </row>
    <row r="7265" spans="1:7" x14ac:dyDescent="0.2">
      <c r="A7265" s="2" t="s">
        <v>15327</v>
      </c>
      <c r="B7265" s="2" t="s">
        <v>15981</v>
      </c>
      <c r="C7265" s="2" t="s">
        <v>3786</v>
      </c>
      <c r="D7265">
        <v>35212</v>
      </c>
      <c r="E7265" s="3">
        <v>5.9245804874752601E-4</v>
      </c>
      <c r="F7265"/>
      <c r="G7265"/>
    </row>
    <row r="7266" spans="1:7" x14ac:dyDescent="0.2">
      <c r="A7266" s="2" t="s">
        <v>15328</v>
      </c>
      <c r="B7266" s="2" t="s">
        <v>15981</v>
      </c>
      <c r="C7266" s="2" t="s">
        <v>3786</v>
      </c>
      <c r="D7266">
        <v>6528</v>
      </c>
      <c r="E7266" s="3">
        <v>1.09836593838006E-4</v>
      </c>
      <c r="F7266"/>
      <c r="G7266"/>
    </row>
    <row r="7267" spans="1:7" x14ac:dyDescent="0.2">
      <c r="A7267" s="2" t="s">
        <v>15329</v>
      </c>
      <c r="B7267" s="2" t="s">
        <v>15981</v>
      </c>
      <c r="C7267" s="2" t="s">
        <v>3786</v>
      </c>
      <c r="D7267">
        <v>8462</v>
      </c>
      <c r="E7267" s="3">
        <v>1.4237703079920399E-4</v>
      </c>
      <c r="F7267"/>
      <c r="G7267"/>
    </row>
    <row r="7268" spans="1:7" x14ac:dyDescent="0.2">
      <c r="A7268" s="2" t="s">
        <v>15330</v>
      </c>
      <c r="B7268" s="2" t="s">
        <v>15981</v>
      </c>
      <c r="C7268" s="2" t="s">
        <v>3786</v>
      </c>
      <c r="D7268">
        <v>1600</v>
      </c>
      <c r="E7268" s="3">
        <v>2.6920733783824901E-5</v>
      </c>
      <c r="F7268"/>
      <c r="G7268"/>
    </row>
    <row r="7269" spans="1:7" x14ac:dyDescent="0.2">
      <c r="A7269" s="2" t="s">
        <v>15331</v>
      </c>
      <c r="B7269" s="2" t="s">
        <v>15981</v>
      </c>
      <c r="C7269" s="2" t="s">
        <v>3786</v>
      </c>
      <c r="D7269">
        <v>970</v>
      </c>
      <c r="E7269" s="3">
        <v>1.63206948564438E-5</v>
      </c>
      <c r="F7269"/>
      <c r="G7269"/>
    </row>
    <row r="7270" spans="1:7" x14ac:dyDescent="0.2">
      <c r="A7270" s="2" t="s">
        <v>15332</v>
      </c>
      <c r="B7270" s="2" t="s">
        <v>15981</v>
      </c>
      <c r="C7270" s="2" t="s">
        <v>3786</v>
      </c>
      <c r="D7270">
        <v>27041</v>
      </c>
      <c r="E7270" s="3">
        <v>4.54977226405256E-4</v>
      </c>
      <c r="F7270"/>
      <c r="G7270"/>
    </row>
    <row r="7271" spans="1:7" x14ac:dyDescent="0.2">
      <c r="A7271" s="2" t="s">
        <v>15333</v>
      </c>
      <c r="B7271" s="2" t="s">
        <v>15981</v>
      </c>
      <c r="C7271" s="2" t="s">
        <v>3786</v>
      </c>
      <c r="D7271">
        <v>767</v>
      </c>
      <c r="E7271" s="3">
        <v>1.29051267576211E-5</v>
      </c>
      <c r="F7271"/>
      <c r="G7271"/>
    </row>
    <row r="7272" spans="1:7" x14ac:dyDescent="0.2">
      <c r="A7272" s="2" t="s">
        <v>15334</v>
      </c>
      <c r="B7272" s="2" t="s">
        <v>15981</v>
      </c>
      <c r="C7272" s="2" t="s">
        <v>3786</v>
      </c>
      <c r="D7272">
        <v>1659</v>
      </c>
      <c r="E7272" s="3">
        <v>2.79134358421034E-5</v>
      </c>
      <c r="F7272"/>
      <c r="G7272"/>
    </row>
    <row r="7273" spans="1:7" x14ac:dyDescent="0.2">
      <c r="A7273" s="2" t="s">
        <v>15335</v>
      </c>
      <c r="B7273" s="2" t="s">
        <v>15981</v>
      </c>
      <c r="C7273" s="2" t="s">
        <v>3786</v>
      </c>
      <c r="D7273">
        <v>3702</v>
      </c>
      <c r="E7273" s="3">
        <v>6.2287847792324796E-5</v>
      </c>
      <c r="F7273"/>
      <c r="G7273"/>
    </row>
    <row r="7274" spans="1:7" x14ac:dyDescent="0.2">
      <c r="A7274" s="2" t="s">
        <v>15336</v>
      </c>
      <c r="B7274" s="2" t="s">
        <v>15981</v>
      </c>
      <c r="C7274" s="2" t="s">
        <v>3786</v>
      </c>
      <c r="D7274">
        <v>11960</v>
      </c>
      <c r="E7274" s="3">
        <v>2.0123248503409099E-4</v>
      </c>
      <c r="F7274"/>
      <c r="G7274"/>
    </row>
    <row r="7275" spans="1:7" x14ac:dyDescent="0.2">
      <c r="A7275" s="2" t="s">
        <v>15337</v>
      </c>
      <c r="B7275" s="2" t="s">
        <v>15981</v>
      </c>
      <c r="C7275" s="2" t="s">
        <v>3786</v>
      </c>
      <c r="D7275">
        <v>2236</v>
      </c>
      <c r="E7275" s="3">
        <v>3.7621725462895301E-5</v>
      </c>
      <c r="F7275"/>
      <c r="G7275"/>
    </row>
    <row r="7276" spans="1:7" x14ac:dyDescent="0.2">
      <c r="A7276" s="2" t="s">
        <v>15338</v>
      </c>
      <c r="B7276" s="2" t="s">
        <v>15981</v>
      </c>
      <c r="C7276" s="2" t="s">
        <v>3786</v>
      </c>
      <c r="D7276">
        <v>6309</v>
      </c>
      <c r="E7276" s="3">
        <v>1.06151818401345E-4</v>
      </c>
      <c r="F7276"/>
      <c r="G7276"/>
    </row>
    <row r="7277" spans="1:7" x14ac:dyDescent="0.2">
      <c r="A7277" s="2" t="s">
        <v>15339</v>
      </c>
      <c r="B7277" s="2" t="s">
        <v>15981</v>
      </c>
      <c r="C7277" s="2" t="s">
        <v>3786</v>
      </c>
      <c r="D7277">
        <v>798</v>
      </c>
      <c r="E7277" s="3">
        <v>1.34267159746827E-5</v>
      </c>
      <c r="F7277"/>
      <c r="G7277"/>
    </row>
    <row r="7278" spans="1:7" x14ac:dyDescent="0.2">
      <c r="A7278" s="2" t="s">
        <v>15340</v>
      </c>
      <c r="B7278" s="2" t="s">
        <v>15981</v>
      </c>
      <c r="C7278" s="2" t="s">
        <v>3786</v>
      </c>
      <c r="D7278">
        <v>1548</v>
      </c>
      <c r="E7278" s="3">
        <v>2.6045809935850601E-5</v>
      </c>
      <c r="F7278"/>
      <c r="G7278"/>
    </row>
    <row r="7279" spans="1:7" x14ac:dyDescent="0.2">
      <c r="A7279" s="2" t="s">
        <v>15341</v>
      </c>
      <c r="B7279" s="2" t="s">
        <v>15981</v>
      </c>
      <c r="C7279" s="2" t="s">
        <v>3786</v>
      </c>
      <c r="D7279">
        <v>2019</v>
      </c>
      <c r="E7279" s="3">
        <v>3.3970600943463999E-5</v>
      </c>
      <c r="F7279"/>
      <c r="G7279"/>
    </row>
    <row r="7280" spans="1:7" x14ac:dyDescent="0.2">
      <c r="A7280" s="2" t="s">
        <v>15342</v>
      </c>
      <c r="B7280" s="2" t="s">
        <v>15981</v>
      </c>
      <c r="C7280" s="2" t="s">
        <v>3786</v>
      </c>
      <c r="D7280">
        <v>1727</v>
      </c>
      <c r="E7280" s="3">
        <v>2.9057567027916001E-5</v>
      </c>
      <c r="F7280"/>
      <c r="G7280"/>
    </row>
    <row r="7281" spans="1:7" x14ac:dyDescent="0.2">
      <c r="A7281" s="2" t="s">
        <v>15343</v>
      </c>
      <c r="B7281" s="2" t="s">
        <v>15981</v>
      </c>
      <c r="C7281" s="2" t="s">
        <v>3786</v>
      </c>
      <c r="D7281">
        <v>7199</v>
      </c>
      <c r="E7281" s="3">
        <v>1.21126476568597E-4</v>
      </c>
      <c r="F7281"/>
      <c r="G7281"/>
    </row>
    <row r="7282" spans="1:7" x14ac:dyDescent="0.2">
      <c r="A7282" s="2" t="s">
        <v>15344</v>
      </c>
      <c r="B7282" s="2" t="s">
        <v>15981</v>
      </c>
      <c r="C7282" s="2" t="s">
        <v>3786</v>
      </c>
      <c r="D7282">
        <v>2780</v>
      </c>
      <c r="E7282" s="3">
        <v>4.6774774949395802E-5</v>
      </c>
      <c r="F7282"/>
      <c r="G7282"/>
    </row>
    <row r="7283" spans="1:7" x14ac:dyDescent="0.2">
      <c r="A7283" s="2" t="s">
        <v>15345</v>
      </c>
      <c r="B7283" s="2" t="s">
        <v>15981</v>
      </c>
      <c r="C7283" s="2" t="s">
        <v>3786</v>
      </c>
      <c r="D7283">
        <v>1717</v>
      </c>
      <c r="E7283" s="3">
        <v>2.88893124417671E-5</v>
      </c>
      <c r="F7283"/>
      <c r="G7283"/>
    </row>
    <row r="7284" spans="1:7" x14ac:dyDescent="0.2">
      <c r="A7284" s="2" t="s">
        <v>15346</v>
      </c>
      <c r="B7284" s="2" t="s">
        <v>15981</v>
      </c>
      <c r="C7284" s="2" t="s">
        <v>3812</v>
      </c>
      <c r="D7284">
        <v>8586</v>
      </c>
      <c r="E7284" s="3">
        <v>1.4446338766745001E-4</v>
      </c>
      <c r="F7284"/>
      <c r="G7284"/>
    </row>
    <row r="7285" spans="1:7" x14ac:dyDescent="0.2">
      <c r="A7285" s="2" t="s">
        <v>15347</v>
      </c>
      <c r="B7285" s="2" t="s">
        <v>15981</v>
      </c>
      <c r="C7285" s="2" t="s">
        <v>3812</v>
      </c>
      <c r="D7285">
        <v>881</v>
      </c>
      <c r="E7285" s="3">
        <v>1.48232290397186E-5</v>
      </c>
      <c r="F7285"/>
      <c r="G7285"/>
    </row>
    <row r="7286" spans="1:7" x14ac:dyDescent="0.2">
      <c r="A7286" s="2" t="s">
        <v>15348</v>
      </c>
      <c r="B7286" s="2" t="s">
        <v>15981</v>
      </c>
      <c r="C7286" s="2" t="s">
        <v>3812</v>
      </c>
      <c r="D7286">
        <v>13022</v>
      </c>
      <c r="E7286" s="3">
        <v>2.1910112208310499E-4</v>
      </c>
      <c r="F7286"/>
      <c r="G7286"/>
    </row>
    <row r="7287" spans="1:7" x14ac:dyDescent="0.2">
      <c r="A7287" s="2" t="s">
        <v>15349</v>
      </c>
      <c r="B7287" s="2" t="s">
        <v>15981</v>
      </c>
      <c r="C7287" s="2" t="s">
        <v>3812</v>
      </c>
      <c r="D7287">
        <v>5912</v>
      </c>
      <c r="E7287" s="3">
        <v>9.9472111331232996E-5</v>
      </c>
      <c r="F7287"/>
      <c r="G7287"/>
    </row>
    <row r="7288" spans="1:7" x14ac:dyDescent="0.2">
      <c r="A7288" s="2" t="s">
        <v>15350</v>
      </c>
      <c r="B7288" s="2" t="s">
        <v>15981</v>
      </c>
      <c r="C7288" s="2" t="s">
        <v>3812</v>
      </c>
      <c r="D7288">
        <v>2077</v>
      </c>
      <c r="E7288" s="3">
        <v>3.4946477543127702E-5</v>
      </c>
      <c r="F7288"/>
      <c r="G7288"/>
    </row>
    <row r="7289" spans="1:7" x14ac:dyDescent="0.2">
      <c r="A7289" s="2" t="s">
        <v>15351</v>
      </c>
      <c r="B7289" s="2" t="s">
        <v>15981</v>
      </c>
      <c r="C7289" s="2" t="s">
        <v>3812</v>
      </c>
      <c r="D7289">
        <v>202123</v>
      </c>
      <c r="E7289" s="3">
        <v>3.4008121716175201E-3</v>
      </c>
      <c r="F7289"/>
      <c r="G7289"/>
    </row>
    <row r="7290" spans="1:7" x14ac:dyDescent="0.2">
      <c r="A7290" s="2" t="s">
        <v>15352</v>
      </c>
      <c r="B7290" s="2" t="s">
        <v>15981</v>
      </c>
      <c r="C7290" s="2" t="s">
        <v>3819</v>
      </c>
      <c r="D7290">
        <v>282</v>
      </c>
      <c r="E7290" s="3">
        <v>4.7447793293991403E-6</v>
      </c>
      <c r="F7290"/>
      <c r="G7290"/>
    </row>
    <row r="7291" spans="1:7" x14ac:dyDescent="0.2">
      <c r="A7291" s="2" t="s">
        <v>15353</v>
      </c>
      <c r="B7291" s="2" t="s">
        <v>15981</v>
      </c>
      <c r="C7291" s="2" t="s">
        <v>3819</v>
      </c>
      <c r="D7291">
        <v>1309</v>
      </c>
      <c r="E7291" s="3">
        <v>2.2024525326891699E-5</v>
      </c>
      <c r="F7291"/>
      <c r="G7291"/>
    </row>
    <row r="7292" spans="1:7" x14ac:dyDescent="0.2">
      <c r="A7292" s="2" t="s">
        <v>15354</v>
      </c>
      <c r="B7292" s="2" t="s">
        <v>15981</v>
      </c>
      <c r="C7292" s="2" t="s">
        <v>3819</v>
      </c>
      <c r="D7292">
        <v>9025</v>
      </c>
      <c r="E7292" s="3">
        <v>1.5184976399938699E-4</v>
      </c>
      <c r="F7292"/>
      <c r="G7292"/>
    </row>
    <row r="7293" spans="1:7" x14ac:dyDescent="0.2">
      <c r="A7293" s="2" t="s">
        <v>15355</v>
      </c>
      <c r="B7293" s="2" t="s">
        <v>15981</v>
      </c>
      <c r="C7293" s="2" t="s">
        <v>3819</v>
      </c>
      <c r="D7293">
        <v>15554</v>
      </c>
      <c r="E7293" s="3">
        <v>2.6170318329600799E-4</v>
      </c>
      <c r="F7293"/>
      <c r="G7293"/>
    </row>
    <row r="7294" spans="1:7" x14ac:dyDescent="0.2">
      <c r="A7294" s="2" t="s">
        <v>15356</v>
      </c>
      <c r="B7294" s="2" t="s">
        <v>15981</v>
      </c>
      <c r="C7294" s="2" t="s">
        <v>3819</v>
      </c>
      <c r="D7294">
        <v>261</v>
      </c>
      <c r="E7294" s="3">
        <v>4.3914446984864402E-6</v>
      </c>
      <c r="F7294"/>
      <c r="G7294"/>
    </row>
    <row r="7295" spans="1:7" x14ac:dyDescent="0.2">
      <c r="A7295" s="2" t="s">
        <v>15357</v>
      </c>
      <c r="B7295" s="2" t="s">
        <v>15981</v>
      </c>
      <c r="C7295" s="2" t="s">
        <v>3819</v>
      </c>
      <c r="D7295">
        <v>9254</v>
      </c>
      <c r="E7295" s="3">
        <v>1.55702794022197E-4</v>
      </c>
      <c r="F7295"/>
      <c r="G7295"/>
    </row>
    <row r="7296" spans="1:7" x14ac:dyDescent="0.2">
      <c r="A7296" s="2" t="s">
        <v>15358</v>
      </c>
      <c r="B7296" s="2" t="s">
        <v>15981</v>
      </c>
      <c r="C7296" s="2" t="s">
        <v>3819</v>
      </c>
      <c r="D7296">
        <v>2552</v>
      </c>
      <c r="E7296" s="3">
        <v>4.2938570385200702E-5</v>
      </c>
      <c r="F7296"/>
      <c r="G7296"/>
    </row>
    <row r="7297" spans="1:7" x14ac:dyDescent="0.2">
      <c r="A7297" s="2" t="s">
        <v>15359</v>
      </c>
      <c r="B7297" s="2" t="s">
        <v>15981</v>
      </c>
      <c r="C7297" s="2" t="s">
        <v>3819</v>
      </c>
      <c r="D7297">
        <v>6504</v>
      </c>
      <c r="E7297" s="3">
        <v>1.09432782831248E-4</v>
      </c>
      <c r="F7297"/>
      <c r="G7297"/>
    </row>
    <row r="7298" spans="1:7" x14ac:dyDescent="0.2">
      <c r="A7298" s="2" t="s">
        <v>15360</v>
      </c>
      <c r="B7298" s="2" t="s">
        <v>15981</v>
      </c>
      <c r="C7298" s="2" t="s">
        <v>3819</v>
      </c>
      <c r="D7298">
        <v>8440</v>
      </c>
      <c r="E7298" s="3">
        <v>1.4200687070967601E-4</v>
      </c>
      <c r="F7298"/>
      <c r="G7298"/>
    </row>
    <row r="7299" spans="1:7" x14ac:dyDescent="0.2">
      <c r="A7299" s="2" t="s">
        <v>15361</v>
      </c>
      <c r="B7299" s="2" t="s">
        <v>15981</v>
      </c>
      <c r="C7299" s="2" t="s">
        <v>3819</v>
      </c>
      <c r="D7299">
        <v>913</v>
      </c>
      <c r="E7299" s="3">
        <v>1.5361643715395099E-5</v>
      </c>
      <c r="F7299"/>
      <c r="G7299"/>
    </row>
    <row r="7300" spans="1:7" x14ac:dyDescent="0.2">
      <c r="A7300" s="2" t="s">
        <v>15362</v>
      </c>
      <c r="B7300" s="2" t="s">
        <v>15981</v>
      </c>
      <c r="C7300" s="2" t="s">
        <v>3819</v>
      </c>
      <c r="D7300">
        <v>1606</v>
      </c>
      <c r="E7300" s="3">
        <v>2.70216865355142E-5</v>
      </c>
      <c r="F7300"/>
      <c r="G7300"/>
    </row>
    <row r="7301" spans="1:7" x14ac:dyDescent="0.2">
      <c r="A7301" s="2" t="s">
        <v>15363</v>
      </c>
      <c r="B7301" s="2" t="s">
        <v>15981</v>
      </c>
      <c r="C7301" s="2" t="s">
        <v>3819</v>
      </c>
      <c r="D7301">
        <v>5188</v>
      </c>
      <c r="E7301" s="3">
        <v>8.72904792940522E-5</v>
      </c>
      <c r="F7301"/>
      <c r="G7301"/>
    </row>
    <row r="7302" spans="1:7" x14ac:dyDescent="0.2">
      <c r="A7302" s="2" t="s">
        <v>15364</v>
      </c>
      <c r="B7302" s="2" t="s">
        <v>15981</v>
      </c>
      <c r="C7302" s="2" t="s">
        <v>3819</v>
      </c>
      <c r="D7302">
        <v>421</v>
      </c>
      <c r="E7302" s="3">
        <v>7.0835180768689202E-6</v>
      </c>
      <c r="F7302"/>
      <c r="G7302"/>
    </row>
    <row r="7303" spans="1:7" x14ac:dyDescent="0.2">
      <c r="A7303" s="2" t="s">
        <v>15365</v>
      </c>
      <c r="B7303" s="2" t="s">
        <v>15981</v>
      </c>
      <c r="C7303" s="2" t="s">
        <v>3819</v>
      </c>
      <c r="D7303">
        <v>1005</v>
      </c>
      <c r="E7303" s="3">
        <v>1.6909585907965001E-5</v>
      </c>
      <c r="F7303"/>
      <c r="G7303"/>
    </row>
    <row r="7304" spans="1:7" x14ac:dyDescent="0.2">
      <c r="A7304" s="2" t="s">
        <v>15366</v>
      </c>
      <c r="B7304" s="2" t="s">
        <v>15981</v>
      </c>
      <c r="C7304" s="2" t="s">
        <v>3819</v>
      </c>
      <c r="D7304">
        <v>390</v>
      </c>
      <c r="E7304" s="3">
        <v>6.5619288598073202E-6</v>
      </c>
      <c r="F7304"/>
      <c r="G7304"/>
    </row>
    <row r="7305" spans="1:7" x14ac:dyDescent="0.2">
      <c r="A7305" s="2" t="s">
        <v>15367</v>
      </c>
      <c r="B7305" s="2" t="s">
        <v>15981</v>
      </c>
      <c r="C7305" s="2" t="s">
        <v>3819</v>
      </c>
      <c r="D7305">
        <v>18203</v>
      </c>
      <c r="E7305" s="3">
        <v>3.0627382316685301E-4</v>
      </c>
      <c r="F7305"/>
      <c r="G7305"/>
    </row>
    <row r="7306" spans="1:7" x14ac:dyDescent="0.2">
      <c r="A7306" s="2" t="s">
        <v>15368</v>
      </c>
      <c r="B7306" s="2" t="s">
        <v>15981</v>
      </c>
      <c r="C7306" s="2" t="s">
        <v>3819</v>
      </c>
      <c r="D7306">
        <v>2748</v>
      </c>
      <c r="E7306" s="3">
        <v>4.6236360273719301E-5</v>
      </c>
      <c r="F7306"/>
      <c r="G7306"/>
    </row>
    <row r="7307" spans="1:7" x14ac:dyDescent="0.2">
      <c r="A7307" s="2" t="s">
        <v>15369</v>
      </c>
      <c r="B7307" s="2" t="s">
        <v>15981</v>
      </c>
      <c r="C7307" s="2" t="s">
        <v>3819</v>
      </c>
      <c r="D7307">
        <v>387</v>
      </c>
      <c r="E7307" s="3">
        <v>6.5114524839626503E-6</v>
      </c>
      <c r="F7307"/>
      <c r="G7307"/>
    </row>
    <row r="7308" spans="1:7" x14ac:dyDescent="0.2">
      <c r="A7308" s="2" t="s">
        <v>15370</v>
      </c>
      <c r="B7308" s="2" t="s">
        <v>15981</v>
      </c>
      <c r="C7308" s="2" t="s">
        <v>3819</v>
      </c>
      <c r="D7308">
        <v>1556</v>
      </c>
      <c r="E7308" s="3">
        <v>2.61804136047697E-5</v>
      </c>
      <c r="F7308"/>
      <c r="G7308"/>
    </row>
    <row r="7309" spans="1:7" x14ac:dyDescent="0.2">
      <c r="A7309" s="2" t="s">
        <v>15371</v>
      </c>
      <c r="B7309" s="2" t="s">
        <v>15981</v>
      </c>
      <c r="C7309" s="2" t="s">
        <v>3819</v>
      </c>
      <c r="D7309">
        <v>11486</v>
      </c>
      <c r="E7309" s="3">
        <v>1.9325721765063299E-4</v>
      </c>
      <c r="F7309"/>
      <c r="G7309"/>
    </row>
    <row r="7310" spans="1:7" x14ac:dyDescent="0.2">
      <c r="A7310" s="2" t="s">
        <v>15372</v>
      </c>
      <c r="B7310" s="2" t="s">
        <v>15981</v>
      </c>
      <c r="C7310" s="2" t="s">
        <v>3819</v>
      </c>
      <c r="D7310">
        <v>11537</v>
      </c>
      <c r="E7310" s="3">
        <v>1.9411531603999199E-4</v>
      </c>
      <c r="F7310"/>
      <c r="G7310"/>
    </row>
    <row r="7311" spans="1:7" x14ac:dyDescent="0.2">
      <c r="A7311" s="2" t="s">
        <v>15373</v>
      </c>
      <c r="B7311" s="2" t="s">
        <v>15981</v>
      </c>
      <c r="C7311" s="2" t="s">
        <v>3819</v>
      </c>
      <c r="D7311">
        <v>645</v>
      </c>
      <c r="E7311" s="3">
        <v>1.0852420806604399E-5</v>
      </c>
      <c r="F7311"/>
      <c r="G7311"/>
    </row>
    <row r="7312" spans="1:7" x14ac:dyDescent="0.2">
      <c r="A7312" s="2" t="s">
        <v>15374</v>
      </c>
      <c r="B7312" s="2" t="s">
        <v>15981</v>
      </c>
      <c r="C7312" s="2" t="s">
        <v>3819</v>
      </c>
      <c r="D7312">
        <v>11818</v>
      </c>
      <c r="E7312" s="3">
        <v>1.98843269910777E-4</v>
      </c>
      <c r="F7312"/>
      <c r="G7312"/>
    </row>
    <row r="7313" spans="1:7" x14ac:dyDescent="0.2">
      <c r="A7313" s="2" t="s">
        <v>15375</v>
      </c>
      <c r="B7313" s="2" t="s">
        <v>15981</v>
      </c>
      <c r="C7313" s="2" t="s">
        <v>3819</v>
      </c>
      <c r="D7313">
        <v>1674</v>
      </c>
      <c r="E7313" s="3">
        <v>2.8165817721326801E-5</v>
      </c>
      <c r="F7313"/>
      <c r="G7313"/>
    </row>
    <row r="7314" spans="1:7" x14ac:dyDescent="0.2">
      <c r="A7314" s="2" t="s">
        <v>15376</v>
      </c>
      <c r="B7314" s="2" t="s">
        <v>15981</v>
      </c>
      <c r="C7314" s="2" t="s">
        <v>3819</v>
      </c>
      <c r="D7314">
        <v>4517</v>
      </c>
      <c r="E7314" s="3">
        <v>7.6000596563460595E-5</v>
      </c>
      <c r="F7314"/>
      <c r="G7314"/>
    </row>
    <row r="7315" spans="1:7" x14ac:dyDescent="0.2">
      <c r="A7315" s="2" t="s">
        <v>15377</v>
      </c>
      <c r="B7315" s="2" t="s">
        <v>15981</v>
      </c>
      <c r="C7315" s="2" t="s">
        <v>3819</v>
      </c>
      <c r="D7315">
        <v>2865</v>
      </c>
      <c r="E7315" s="3">
        <v>4.8204938931661399E-5</v>
      </c>
      <c r="F7315"/>
      <c r="G7315"/>
    </row>
    <row r="7316" spans="1:7" x14ac:dyDescent="0.2">
      <c r="A7316" s="2" t="s">
        <v>15378</v>
      </c>
      <c r="B7316" s="2" t="s">
        <v>15981</v>
      </c>
      <c r="C7316" s="2" t="s">
        <v>3819</v>
      </c>
      <c r="D7316">
        <v>7843</v>
      </c>
      <c r="E7316" s="3">
        <v>1.3196207191658701E-4</v>
      </c>
      <c r="F7316"/>
      <c r="G7316"/>
    </row>
    <row r="7317" spans="1:7" x14ac:dyDescent="0.2">
      <c r="A7317" s="2" t="s">
        <v>15379</v>
      </c>
      <c r="B7317" s="2" t="s">
        <v>15981</v>
      </c>
      <c r="C7317" s="2" t="s">
        <v>3819</v>
      </c>
      <c r="D7317">
        <v>1567</v>
      </c>
      <c r="E7317" s="3">
        <v>2.6365493649533502E-5</v>
      </c>
      <c r="F7317"/>
      <c r="G7317"/>
    </row>
    <row r="7318" spans="1:7" x14ac:dyDescent="0.2">
      <c r="A7318" s="2" t="s">
        <v>15380</v>
      </c>
      <c r="B7318" s="2" t="s">
        <v>15981</v>
      </c>
      <c r="C7318" s="2" t="s">
        <v>3819</v>
      </c>
      <c r="D7318">
        <v>3176</v>
      </c>
      <c r="E7318" s="3">
        <v>5.3437656560892402E-5</v>
      </c>
      <c r="F7318"/>
      <c r="G7318"/>
    </row>
    <row r="7319" spans="1:7" x14ac:dyDescent="0.2">
      <c r="A7319" s="2" t="s">
        <v>15381</v>
      </c>
      <c r="B7319" s="2" t="s">
        <v>15981</v>
      </c>
      <c r="C7319" s="2" t="s">
        <v>3819</v>
      </c>
      <c r="D7319">
        <v>15251</v>
      </c>
      <c r="E7319" s="3">
        <v>2.5660506933569601E-4</v>
      </c>
      <c r="F7319"/>
      <c r="G7319"/>
    </row>
    <row r="7320" spans="1:7" x14ac:dyDescent="0.2">
      <c r="A7320" s="2" t="s">
        <v>15382</v>
      </c>
      <c r="B7320" s="2" t="s">
        <v>15981</v>
      </c>
      <c r="C7320" s="2" t="s">
        <v>3819</v>
      </c>
      <c r="D7320">
        <v>50583</v>
      </c>
      <c r="E7320" s="3">
        <v>8.5108217311700898E-4</v>
      </c>
      <c r="F7320"/>
      <c r="G7320"/>
    </row>
    <row r="7321" spans="1:7" x14ac:dyDescent="0.2">
      <c r="A7321" s="2" t="s">
        <v>15383</v>
      </c>
      <c r="B7321" s="2" t="s">
        <v>15981</v>
      </c>
      <c r="C7321" s="2" t="s">
        <v>3819</v>
      </c>
      <c r="D7321">
        <v>8451</v>
      </c>
      <c r="E7321" s="3">
        <v>1.4219195075444E-4</v>
      </c>
      <c r="F7321"/>
      <c r="G7321"/>
    </row>
    <row r="7322" spans="1:7" x14ac:dyDescent="0.2">
      <c r="A7322" s="2" t="s">
        <v>15384</v>
      </c>
      <c r="B7322" s="2" t="s">
        <v>15981</v>
      </c>
      <c r="C7322" s="2" t="s">
        <v>3819</v>
      </c>
      <c r="D7322">
        <v>3471</v>
      </c>
      <c r="E7322" s="3">
        <v>5.84011668522851E-5</v>
      </c>
      <c r="F7322"/>
      <c r="G7322"/>
    </row>
    <row r="7323" spans="1:7" x14ac:dyDescent="0.2">
      <c r="A7323" s="2" t="s">
        <v>15385</v>
      </c>
      <c r="B7323" s="2" t="s">
        <v>15981</v>
      </c>
      <c r="C7323" s="2" t="s">
        <v>3819</v>
      </c>
      <c r="D7323">
        <v>5779</v>
      </c>
      <c r="E7323" s="3">
        <v>9.7234325335452505E-5</v>
      </c>
      <c r="F7323"/>
      <c r="G7323"/>
    </row>
    <row r="7324" spans="1:7" x14ac:dyDescent="0.2">
      <c r="A7324" s="2" t="s">
        <v>15386</v>
      </c>
      <c r="B7324" s="2" t="s">
        <v>15981</v>
      </c>
      <c r="C7324" s="2" t="s">
        <v>3819</v>
      </c>
      <c r="D7324">
        <v>19897</v>
      </c>
      <c r="E7324" s="3">
        <v>3.3477615006047702E-4</v>
      </c>
      <c r="F7324"/>
      <c r="G7324"/>
    </row>
    <row r="7325" spans="1:7" x14ac:dyDescent="0.2">
      <c r="A7325" s="2" t="s">
        <v>15387</v>
      </c>
      <c r="B7325" s="2" t="s">
        <v>15981</v>
      </c>
      <c r="C7325" s="2" t="s">
        <v>3819</v>
      </c>
      <c r="D7325">
        <v>4530</v>
      </c>
      <c r="E7325" s="3">
        <v>7.6219327525454196E-5</v>
      </c>
      <c r="F7325"/>
      <c r="G7325"/>
    </row>
    <row r="7326" spans="1:7" x14ac:dyDescent="0.2">
      <c r="A7326" s="2" t="s">
        <v>15388</v>
      </c>
      <c r="B7326" s="2" t="s">
        <v>15981</v>
      </c>
      <c r="C7326" s="2" t="s">
        <v>3819</v>
      </c>
      <c r="D7326">
        <v>1496</v>
      </c>
      <c r="E7326" s="3">
        <v>2.5170886087876299E-5</v>
      </c>
      <c r="F7326"/>
      <c r="G7326"/>
    </row>
    <row r="7327" spans="1:7" x14ac:dyDescent="0.2">
      <c r="A7327" s="2" t="s">
        <v>15389</v>
      </c>
      <c r="B7327" s="2" t="s">
        <v>15981</v>
      </c>
      <c r="C7327" s="2" t="s">
        <v>3819</v>
      </c>
      <c r="D7327">
        <v>4274</v>
      </c>
      <c r="E7327" s="3">
        <v>7.19120101200422E-5</v>
      </c>
      <c r="F7327"/>
      <c r="G7327"/>
    </row>
    <row r="7328" spans="1:7" x14ac:dyDescent="0.2">
      <c r="A7328" s="2" t="s">
        <v>15390</v>
      </c>
      <c r="B7328" s="2" t="s">
        <v>15981</v>
      </c>
      <c r="C7328" s="2" t="s">
        <v>3819</v>
      </c>
      <c r="D7328">
        <v>15011</v>
      </c>
      <c r="E7328" s="3">
        <v>2.5256695926812199E-4</v>
      </c>
      <c r="F7328"/>
      <c r="G7328"/>
    </row>
    <row r="7329" spans="1:7" x14ac:dyDescent="0.2">
      <c r="A7329" s="2" t="s">
        <v>15391</v>
      </c>
      <c r="B7329" s="2" t="s">
        <v>15981</v>
      </c>
      <c r="C7329" s="2" t="s">
        <v>3819</v>
      </c>
      <c r="D7329">
        <v>2221</v>
      </c>
      <c r="E7329" s="3">
        <v>3.7369343583671897E-5</v>
      </c>
      <c r="F7329"/>
      <c r="G7329"/>
    </row>
    <row r="7330" spans="1:7" x14ac:dyDescent="0.2">
      <c r="A7330" s="2" t="s">
        <v>15392</v>
      </c>
      <c r="B7330" s="2" t="s">
        <v>15981</v>
      </c>
      <c r="C7330" s="2" t="s">
        <v>3819</v>
      </c>
      <c r="D7330">
        <v>6319</v>
      </c>
      <c r="E7330" s="3">
        <v>1.06320072987493E-4</v>
      </c>
      <c r="F7330"/>
      <c r="G7330"/>
    </row>
    <row r="7331" spans="1:7" x14ac:dyDescent="0.2">
      <c r="A7331" s="2" t="s">
        <v>15393</v>
      </c>
      <c r="B7331" s="2" t="s">
        <v>15981</v>
      </c>
      <c r="C7331" s="2" t="s">
        <v>3819</v>
      </c>
      <c r="D7331">
        <v>11902</v>
      </c>
      <c r="E7331" s="3">
        <v>2.00256608434427E-4</v>
      </c>
      <c r="F7331"/>
      <c r="G7331"/>
    </row>
    <row r="7332" spans="1:7" x14ac:dyDescent="0.2">
      <c r="A7332" s="2" t="s">
        <v>15394</v>
      </c>
      <c r="B7332" s="2" t="s">
        <v>15981</v>
      </c>
      <c r="C7332" s="2" t="s">
        <v>3819</v>
      </c>
      <c r="D7332">
        <v>358</v>
      </c>
      <c r="E7332" s="3">
        <v>6.0235141841308198E-6</v>
      </c>
      <c r="F7332"/>
      <c r="G7332"/>
    </row>
    <row r="7333" spans="1:7" x14ac:dyDescent="0.2">
      <c r="A7333" s="2" t="s">
        <v>15395</v>
      </c>
      <c r="B7333" s="2" t="s">
        <v>15981</v>
      </c>
      <c r="C7333" s="2" t="s">
        <v>3819</v>
      </c>
      <c r="D7333">
        <v>410</v>
      </c>
      <c r="E7333" s="3">
        <v>6.8984380321051301E-6</v>
      </c>
      <c r="F7333"/>
      <c r="G7333"/>
    </row>
    <row r="7334" spans="1:7" x14ac:dyDescent="0.2">
      <c r="A7334" s="2" t="s">
        <v>15396</v>
      </c>
      <c r="B7334" s="2" t="s">
        <v>15981</v>
      </c>
      <c r="C7334" s="2" t="s">
        <v>3819</v>
      </c>
      <c r="D7334">
        <v>1814</v>
      </c>
      <c r="E7334" s="3">
        <v>3.0521381927411499E-5</v>
      </c>
      <c r="F7334"/>
      <c r="G7334"/>
    </row>
    <row r="7335" spans="1:7" x14ac:dyDescent="0.2">
      <c r="A7335" s="2" t="s">
        <v>15397</v>
      </c>
      <c r="B7335" s="2" t="s">
        <v>15981</v>
      </c>
      <c r="C7335" s="2" t="s">
        <v>3819</v>
      </c>
      <c r="D7335">
        <v>818</v>
      </c>
      <c r="E7335" s="3">
        <v>1.37632251469805E-5</v>
      </c>
      <c r="F7335"/>
      <c r="G7335"/>
    </row>
    <row r="7336" spans="1:7" x14ac:dyDescent="0.2">
      <c r="A7336" s="2" t="s">
        <v>15398</v>
      </c>
      <c r="B7336" s="2" t="s">
        <v>15981</v>
      </c>
      <c r="C7336" s="2" t="s">
        <v>3819</v>
      </c>
      <c r="D7336">
        <v>1399</v>
      </c>
      <c r="E7336" s="3">
        <v>2.35388166022319E-5</v>
      </c>
      <c r="F7336"/>
      <c r="G7336"/>
    </row>
    <row r="7337" spans="1:7" x14ac:dyDescent="0.2">
      <c r="A7337" s="2" t="s">
        <v>15399</v>
      </c>
      <c r="B7337" s="2" t="s">
        <v>15981</v>
      </c>
      <c r="C7337" s="2" t="s">
        <v>3819</v>
      </c>
      <c r="D7337">
        <v>8419</v>
      </c>
      <c r="E7337" s="3">
        <v>1.41653536078764E-4</v>
      </c>
      <c r="F7337"/>
      <c r="G7337"/>
    </row>
    <row r="7338" spans="1:7" x14ac:dyDescent="0.2">
      <c r="A7338" s="2" t="s">
        <v>15400</v>
      </c>
      <c r="B7338" s="2" t="s">
        <v>15981</v>
      </c>
      <c r="C7338" s="2" t="s">
        <v>3819</v>
      </c>
      <c r="D7338">
        <v>1715</v>
      </c>
      <c r="E7338" s="3">
        <v>2.8855661524537301E-5</v>
      </c>
      <c r="F7338"/>
      <c r="G7338"/>
    </row>
    <row r="7339" spans="1:7" x14ac:dyDescent="0.2">
      <c r="A7339" s="2" t="s">
        <v>15401</v>
      </c>
      <c r="B7339" s="2" t="s">
        <v>15981</v>
      </c>
      <c r="C7339" s="2" t="s">
        <v>3819</v>
      </c>
      <c r="D7339">
        <v>3967</v>
      </c>
      <c r="E7339" s="3">
        <v>6.6746594325270802E-5</v>
      </c>
      <c r="F7339"/>
      <c r="G7339"/>
    </row>
    <row r="7340" spans="1:7" x14ac:dyDescent="0.2">
      <c r="A7340" s="2" t="s">
        <v>15402</v>
      </c>
      <c r="B7340" s="2" t="s">
        <v>15981</v>
      </c>
      <c r="C7340" s="2" t="s">
        <v>3651</v>
      </c>
      <c r="D7340">
        <v>2272</v>
      </c>
      <c r="E7340" s="3">
        <v>3.8227441973031299E-5</v>
      </c>
      <c r="F7340"/>
      <c r="G7340"/>
    </row>
    <row r="7341" spans="1:7" x14ac:dyDescent="0.2">
      <c r="A7341" s="2" t="s">
        <v>15403</v>
      </c>
      <c r="B7341" s="2" t="s">
        <v>15981</v>
      </c>
      <c r="C7341" s="2" t="s">
        <v>3651</v>
      </c>
      <c r="D7341">
        <v>841</v>
      </c>
      <c r="E7341" s="3">
        <v>1.4150210695123E-5</v>
      </c>
      <c r="F7341"/>
      <c r="G7341"/>
    </row>
    <row r="7342" spans="1:7" x14ac:dyDescent="0.2">
      <c r="A7342" s="2" t="s">
        <v>15404</v>
      </c>
      <c r="B7342" s="2" t="s">
        <v>15981</v>
      </c>
      <c r="C7342" s="2" t="s">
        <v>3651</v>
      </c>
      <c r="D7342">
        <v>1030</v>
      </c>
      <c r="E7342" s="3">
        <v>1.7330222373337299E-5</v>
      </c>
      <c r="F7342"/>
      <c r="G7342"/>
    </row>
    <row r="7343" spans="1:7" x14ac:dyDescent="0.2">
      <c r="A7343" s="2" t="s">
        <v>15405</v>
      </c>
      <c r="B7343" s="2" t="s">
        <v>15981</v>
      </c>
      <c r="C7343" s="2" t="s">
        <v>3651</v>
      </c>
      <c r="D7343">
        <v>3441</v>
      </c>
      <c r="E7343" s="3">
        <v>5.7896403093838401E-5</v>
      </c>
      <c r="F7343"/>
      <c r="G7343"/>
    </row>
    <row r="7344" spans="1:7" x14ac:dyDescent="0.2">
      <c r="A7344" s="2" t="s">
        <v>15406</v>
      </c>
      <c r="B7344" s="2" t="s">
        <v>15981</v>
      </c>
      <c r="C7344" s="2" t="s">
        <v>3651</v>
      </c>
      <c r="D7344">
        <v>2243</v>
      </c>
      <c r="E7344" s="3">
        <v>3.7739503673199501E-5</v>
      </c>
      <c r="F7344"/>
      <c r="G7344"/>
    </row>
    <row r="7345" spans="1:7" x14ac:dyDescent="0.2">
      <c r="A7345" s="2" t="s">
        <v>15407</v>
      </c>
      <c r="B7345" s="2" t="s">
        <v>15981</v>
      </c>
      <c r="C7345" s="2" t="s">
        <v>3651</v>
      </c>
      <c r="D7345">
        <v>2877</v>
      </c>
      <c r="E7345" s="3">
        <v>4.8406844435040098E-5</v>
      </c>
      <c r="F7345"/>
      <c r="G7345"/>
    </row>
    <row r="7346" spans="1:7" x14ac:dyDescent="0.2">
      <c r="A7346" s="2" t="s">
        <v>15408</v>
      </c>
      <c r="B7346" s="2" t="s">
        <v>15981</v>
      </c>
      <c r="C7346" s="2" t="s">
        <v>3651</v>
      </c>
      <c r="D7346">
        <v>1861</v>
      </c>
      <c r="E7346" s="3">
        <v>3.1312178482311302E-5</v>
      </c>
      <c r="F7346"/>
      <c r="G7346"/>
    </row>
    <row r="7347" spans="1:7" x14ac:dyDescent="0.2">
      <c r="A7347" s="2" t="s">
        <v>15409</v>
      </c>
      <c r="B7347" s="2" t="s">
        <v>15981</v>
      </c>
      <c r="C7347" s="2" t="s">
        <v>3651</v>
      </c>
      <c r="D7347">
        <v>3577</v>
      </c>
      <c r="E7347" s="3">
        <v>6.0184665465463501E-5</v>
      </c>
      <c r="F7347"/>
      <c r="G7347"/>
    </row>
    <row r="7348" spans="1:7" x14ac:dyDescent="0.2">
      <c r="A7348" s="2" t="s">
        <v>15410</v>
      </c>
      <c r="B7348" s="2" t="s">
        <v>15981</v>
      </c>
      <c r="C7348" s="2" t="s">
        <v>3651</v>
      </c>
      <c r="D7348">
        <v>5353</v>
      </c>
      <c r="E7348" s="3">
        <v>9.0066679965509206E-5</v>
      </c>
      <c r="F7348"/>
      <c r="G7348"/>
    </row>
    <row r="7349" spans="1:7" x14ac:dyDescent="0.2">
      <c r="A7349" s="2" t="s">
        <v>15411</v>
      </c>
      <c r="B7349" s="2" t="s">
        <v>15981</v>
      </c>
      <c r="C7349" s="2" t="s">
        <v>3651</v>
      </c>
      <c r="D7349">
        <v>2577</v>
      </c>
      <c r="E7349" s="3">
        <v>4.3359206850573002E-5</v>
      </c>
      <c r="F7349"/>
      <c r="G7349"/>
    </row>
    <row r="7350" spans="1:7" x14ac:dyDescent="0.2">
      <c r="A7350" s="2" t="s">
        <v>15412</v>
      </c>
      <c r="B7350" s="2" t="s">
        <v>15981</v>
      </c>
      <c r="C7350" s="2" t="s">
        <v>3651</v>
      </c>
      <c r="D7350">
        <v>1922</v>
      </c>
      <c r="E7350" s="3">
        <v>3.2338531457819702E-5</v>
      </c>
      <c r="F7350"/>
      <c r="G7350"/>
    </row>
    <row r="7351" spans="1:7" x14ac:dyDescent="0.2">
      <c r="A7351" s="2" t="s">
        <v>15413</v>
      </c>
      <c r="B7351" s="2" t="s">
        <v>15981</v>
      </c>
      <c r="C7351" s="2" t="s">
        <v>3651</v>
      </c>
      <c r="D7351">
        <v>789</v>
      </c>
      <c r="E7351" s="3">
        <v>1.3275286847148599E-5</v>
      </c>
      <c r="F7351"/>
      <c r="G7351"/>
    </row>
    <row r="7352" spans="1:7" x14ac:dyDescent="0.2">
      <c r="A7352" s="2" t="s">
        <v>15414</v>
      </c>
      <c r="B7352" s="2" t="s">
        <v>15981</v>
      </c>
      <c r="C7352" s="2" t="s">
        <v>3651</v>
      </c>
      <c r="D7352">
        <v>6627</v>
      </c>
      <c r="E7352" s="3">
        <v>1.1150231424088E-4</v>
      </c>
      <c r="F7352"/>
      <c r="G7352"/>
    </row>
    <row r="7353" spans="1:7" x14ac:dyDescent="0.2">
      <c r="A7353" s="2" t="s">
        <v>15415</v>
      </c>
      <c r="B7353" s="2" t="s">
        <v>15981</v>
      </c>
      <c r="C7353" s="2" t="s">
        <v>3651</v>
      </c>
      <c r="D7353">
        <v>4039</v>
      </c>
      <c r="E7353" s="3">
        <v>6.7958027345543001E-5</v>
      </c>
      <c r="F7353"/>
      <c r="G7353"/>
    </row>
    <row r="7354" spans="1:7" x14ac:dyDescent="0.2">
      <c r="A7354" s="2" t="s">
        <v>15416</v>
      </c>
      <c r="B7354" s="2" t="s">
        <v>15981</v>
      </c>
      <c r="C7354" s="2" t="s">
        <v>3651</v>
      </c>
      <c r="D7354">
        <v>1660</v>
      </c>
      <c r="E7354" s="3">
        <v>2.7930261300718302E-5</v>
      </c>
      <c r="F7354"/>
      <c r="G7354"/>
    </row>
    <row r="7355" spans="1:7" x14ac:dyDescent="0.2">
      <c r="A7355" s="2" t="s">
        <v>15417</v>
      </c>
      <c r="B7355" s="2" t="s">
        <v>15981</v>
      </c>
      <c r="C7355" s="2" t="s">
        <v>3651</v>
      </c>
      <c r="D7355">
        <v>7679</v>
      </c>
      <c r="E7355" s="3">
        <v>1.2920269670374499E-4</v>
      </c>
      <c r="F7355"/>
      <c r="G7355"/>
    </row>
    <row r="7356" spans="1:7" x14ac:dyDescent="0.2">
      <c r="A7356" s="2" t="s">
        <v>15418</v>
      </c>
      <c r="B7356" s="2" t="s">
        <v>15981</v>
      </c>
      <c r="C7356" s="2" t="s">
        <v>3651</v>
      </c>
      <c r="D7356">
        <v>2790</v>
      </c>
      <c r="E7356" s="3">
        <v>4.6943029535544699E-5</v>
      </c>
      <c r="F7356"/>
      <c r="G7356"/>
    </row>
    <row r="7357" spans="1:7" x14ac:dyDescent="0.2">
      <c r="A7357" s="2" t="s">
        <v>15419</v>
      </c>
      <c r="B7357" s="2" t="s">
        <v>15981</v>
      </c>
      <c r="C7357" s="2" t="s">
        <v>3651</v>
      </c>
      <c r="D7357">
        <v>2911</v>
      </c>
      <c r="E7357" s="3">
        <v>4.8978910027946402E-5</v>
      </c>
      <c r="F7357"/>
      <c r="G7357"/>
    </row>
    <row r="7358" spans="1:7" x14ac:dyDescent="0.2">
      <c r="A7358" s="2" t="s">
        <v>15420</v>
      </c>
      <c r="B7358" s="2" t="s">
        <v>15981</v>
      </c>
      <c r="C7358" s="2" t="s">
        <v>3651</v>
      </c>
      <c r="D7358">
        <v>3866</v>
      </c>
      <c r="E7358" s="3">
        <v>6.5047223005166893E-5</v>
      </c>
      <c r="F7358"/>
      <c r="G7358"/>
    </row>
    <row r="7359" spans="1:7" x14ac:dyDescent="0.2">
      <c r="A7359" s="2" t="s">
        <v>15421</v>
      </c>
      <c r="B7359" s="2" t="s">
        <v>15981</v>
      </c>
      <c r="C7359" s="2" t="s">
        <v>3651</v>
      </c>
      <c r="D7359">
        <v>1087</v>
      </c>
      <c r="E7359" s="3">
        <v>1.8289273514385999E-5</v>
      </c>
      <c r="F7359"/>
      <c r="G7359"/>
    </row>
    <row r="7360" spans="1:7" x14ac:dyDescent="0.2">
      <c r="A7360" s="2" t="s">
        <v>15422</v>
      </c>
      <c r="B7360" s="2" t="s">
        <v>15981</v>
      </c>
      <c r="C7360" s="2" t="s">
        <v>3651</v>
      </c>
      <c r="D7360">
        <v>696</v>
      </c>
      <c r="E7360" s="3">
        <v>1.1710519195963799E-5</v>
      </c>
      <c r="F7360"/>
      <c r="G7360"/>
    </row>
    <row r="7361" spans="1:7" x14ac:dyDescent="0.2">
      <c r="A7361" s="2" t="s">
        <v>15423</v>
      </c>
      <c r="B7361" s="2" t="s">
        <v>15981</v>
      </c>
      <c r="C7361" s="2" t="s">
        <v>3651</v>
      </c>
      <c r="D7361">
        <v>13409</v>
      </c>
      <c r="E7361" s="3">
        <v>2.25612574567068E-4</v>
      </c>
      <c r="F7361"/>
      <c r="G7361"/>
    </row>
    <row r="7362" spans="1:7" x14ac:dyDescent="0.2">
      <c r="A7362" s="2" t="s">
        <v>15424</v>
      </c>
      <c r="B7362" s="2" t="s">
        <v>15981</v>
      </c>
      <c r="C7362" s="2" t="s">
        <v>3651</v>
      </c>
      <c r="D7362">
        <v>620</v>
      </c>
      <c r="E7362" s="3">
        <v>1.04317843412321E-5</v>
      </c>
      <c r="F7362"/>
      <c r="G7362"/>
    </row>
    <row r="7363" spans="1:7" x14ac:dyDescent="0.2">
      <c r="A7363" s="2" t="s">
        <v>15425</v>
      </c>
      <c r="B7363" s="2" t="s">
        <v>15981</v>
      </c>
      <c r="C7363" s="2" t="s">
        <v>3651</v>
      </c>
      <c r="D7363">
        <v>703</v>
      </c>
      <c r="E7363" s="3">
        <v>1.1828297406268099E-5</v>
      </c>
      <c r="F7363"/>
      <c r="G7363"/>
    </row>
    <row r="7364" spans="1:7" x14ac:dyDescent="0.2">
      <c r="A7364" s="2" t="s">
        <v>15426</v>
      </c>
      <c r="B7364" s="2" t="s">
        <v>15981</v>
      </c>
      <c r="C7364" s="2" t="s">
        <v>3651</v>
      </c>
      <c r="D7364">
        <v>11378</v>
      </c>
      <c r="E7364" s="3">
        <v>1.9144006812022501E-4</v>
      </c>
      <c r="F7364"/>
      <c r="G7364"/>
    </row>
    <row r="7365" spans="1:7" x14ac:dyDescent="0.2">
      <c r="A7365" s="2" t="s">
        <v>15427</v>
      </c>
      <c r="B7365" s="2" t="s">
        <v>15981</v>
      </c>
      <c r="C7365" s="2" t="s">
        <v>3651</v>
      </c>
      <c r="D7365">
        <v>15806</v>
      </c>
      <c r="E7365" s="3">
        <v>2.6594319886695999E-4</v>
      </c>
      <c r="F7365"/>
      <c r="G7365"/>
    </row>
    <row r="7366" spans="1:7" x14ac:dyDescent="0.2">
      <c r="A7366" s="2" t="s">
        <v>15428</v>
      </c>
      <c r="B7366" s="2" t="s">
        <v>15981</v>
      </c>
      <c r="C7366" s="2" t="s">
        <v>3651</v>
      </c>
      <c r="D7366">
        <v>2231</v>
      </c>
      <c r="E7366" s="3">
        <v>3.7537598169820801E-5</v>
      </c>
      <c r="F7366"/>
      <c r="G7366"/>
    </row>
    <row r="7367" spans="1:7" x14ac:dyDescent="0.2">
      <c r="A7367" s="2" t="s">
        <v>15429</v>
      </c>
      <c r="B7367" s="2" t="s">
        <v>15981</v>
      </c>
      <c r="C7367" s="2" t="s">
        <v>3651</v>
      </c>
      <c r="D7367">
        <v>532</v>
      </c>
      <c r="E7367" s="3">
        <v>8.9511439831217793E-6</v>
      </c>
      <c r="F7367"/>
      <c r="G7367"/>
    </row>
    <row r="7368" spans="1:7" x14ac:dyDescent="0.2">
      <c r="A7368" s="2" t="s">
        <v>15430</v>
      </c>
      <c r="B7368" s="2" t="s">
        <v>15981</v>
      </c>
      <c r="C7368" s="2" t="s">
        <v>3651</v>
      </c>
      <c r="D7368">
        <v>3269</v>
      </c>
      <c r="E7368" s="3">
        <v>5.5002424212077202E-5</v>
      </c>
      <c r="F7368"/>
      <c r="G7368"/>
    </row>
    <row r="7369" spans="1:7" x14ac:dyDescent="0.2">
      <c r="A7369" s="2" t="s">
        <v>15431</v>
      </c>
      <c r="B7369" s="2" t="s">
        <v>15981</v>
      </c>
      <c r="C7369" s="2" t="s">
        <v>3651</v>
      </c>
      <c r="D7369">
        <v>2247</v>
      </c>
      <c r="E7369" s="3">
        <v>3.7806805507659099E-5</v>
      </c>
      <c r="F7369"/>
      <c r="G7369"/>
    </row>
    <row r="7370" spans="1:7" x14ac:dyDescent="0.2">
      <c r="A7370" s="2" t="s">
        <v>15432</v>
      </c>
      <c r="B7370" s="2" t="s">
        <v>15981</v>
      </c>
      <c r="C7370" s="2" t="s">
        <v>3651</v>
      </c>
      <c r="D7370">
        <v>2389</v>
      </c>
      <c r="E7370" s="3">
        <v>4.0196020630973498E-5</v>
      </c>
      <c r="F7370"/>
      <c r="G7370"/>
    </row>
    <row r="7371" spans="1:7" x14ac:dyDescent="0.2">
      <c r="A7371" s="2" t="s">
        <v>15433</v>
      </c>
      <c r="B7371" s="2" t="s">
        <v>15981</v>
      </c>
      <c r="C7371" s="2" t="s">
        <v>3651</v>
      </c>
      <c r="D7371">
        <v>192</v>
      </c>
      <c r="E7371" s="3">
        <v>3.2304880540589898E-6</v>
      </c>
      <c r="F7371"/>
      <c r="G7371"/>
    </row>
    <row r="7372" spans="1:7" x14ac:dyDescent="0.2">
      <c r="A7372" s="2" t="s">
        <v>15434</v>
      </c>
      <c r="B7372" s="2" t="s">
        <v>15981</v>
      </c>
      <c r="C7372" s="2" t="s">
        <v>3651</v>
      </c>
      <c r="D7372">
        <v>134</v>
      </c>
      <c r="E7372" s="3">
        <v>2.25461145439533E-6</v>
      </c>
      <c r="F7372"/>
      <c r="G7372"/>
    </row>
    <row r="7373" spans="1:7" x14ac:dyDescent="0.2">
      <c r="A7373" s="2" t="s">
        <v>15435</v>
      </c>
      <c r="B7373" s="2" t="s">
        <v>15981</v>
      </c>
      <c r="C7373" s="2" t="s">
        <v>3651</v>
      </c>
      <c r="D7373">
        <v>1351</v>
      </c>
      <c r="E7373" s="3">
        <v>2.2731194588717101E-5</v>
      </c>
      <c r="F7373"/>
      <c r="G7373"/>
    </row>
    <row r="7374" spans="1:7" x14ac:dyDescent="0.2">
      <c r="A7374" s="2" t="s">
        <v>15436</v>
      </c>
      <c r="B7374" s="2" t="s">
        <v>15981</v>
      </c>
      <c r="C7374" s="2" t="s">
        <v>3651</v>
      </c>
      <c r="D7374">
        <v>3014</v>
      </c>
      <c r="E7374" s="3">
        <v>5.07119322652801E-5</v>
      </c>
      <c r="F7374"/>
      <c r="G7374"/>
    </row>
    <row r="7375" spans="1:7" x14ac:dyDescent="0.2">
      <c r="A7375" s="2" t="s">
        <v>15437</v>
      </c>
      <c r="B7375" s="2" t="s">
        <v>15981</v>
      </c>
      <c r="C7375" s="2" t="s">
        <v>3651</v>
      </c>
      <c r="D7375">
        <v>6279</v>
      </c>
      <c r="E7375" s="3">
        <v>1.0564705464289799E-4</v>
      </c>
      <c r="F7375"/>
      <c r="G7375"/>
    </row>
    <row r="7376" spans="1:7" x14ac:dyDescent="0.2">
      <c r="A7376" s="2" t="s">
        <v>15438</v>
      </c>
      <c r="B7376" s="2" t="s">
        <v>15981</v>
      </c>
      <c r="C7376" s="2" t="s">
        <v>3651</v>
      </c>
      <c r="D7376">
        <v>1197</v>
      </c>
      <c r="E7376" s="3">
        <v>2.0140073962023999E-5</v>
      </c>
      <c r="F7376"/>
      <c r="G7376"/>
    </row>
    <row r="7377" spans="1:7" x14ac:dyDescent="0.2">
      <c r="A7377" s="2" t="s">
        <v>15439</v>
      </c>
      <c r="B7377" s="2" t="s">
        <v>15981</v>
      </c>
      <c r="C7377" s="2" t="s">
        <v>3651</v>
      </c>
      <c r="D7377">
        <v>642</v>
      </c>
      <c r="E7377" s="3">
        <v>1.0801944430759701E-5</v>
      </c>
      <c r="F7377"/>
      <c r="G7377"/>
    </row>
    <row r="7378" spans="1:7" x14ac:dyDescent="0.2">
      <c r="A7378" s="2" t="s">
        <v>15440</v>
      </c>
      <c r="B7378" s="2" t="s">
        <v>15981</v>
      </c>
      <c r="C7378" s="2" t="s">
        <v>3651</v>
      </c>
      <c r="D7378">
        <v>1027</v>
      </c>
      <c r="E7378" s="3">
        <v>1.7279745997492599E-5</v>
      </c>
      <c r="F7378"/>
      <c r="G7378"/>
    </row>
    <row r="7379" spans="1:7" x14ac:dyDescent="0.2">
      <c r="A7379" s="2" t="s">
        <v>15441</v>
      </c>
      <c r="B7379" s="2" t="s">
        <v>15981</v>
      </c>
      <c r="C7379" s="2" t="s">
        <v>3651</v>
      </c>
      <c r="D7379">
        <v>620</v>
      </c>
      <c r="E7379" s="3">
        <v>1.04317843412321E-5</v>
      </c>
      <c r="F7379"/>
      <c r="G7379"/>
    </row>
    <row r="7380" spans="1:7" x14ac:dyDescent="0.2">
      <c r="A7380" s="2" t="s">
        <v>15442</v>
      </c>
      <c r="B7380" s="2" t="s">
        <v>15981</v>
      </c>
      <c r="C7380" s="2" t="s">
        <v>3651</v>
      </c>
      <c r="D7380">
        <v>11141</v>
      </c>
      <c r="E7380" s="3">
        <v>1.87452434428496E-4</v>
      </c>
      <c r="F7380"/>
      <c r="G7380"/>
    </row>
    <row r="7381" spans="1:7" x14ac:dyDescent="0.2">
      <c r="A7381" s="2" t="s">
        <v>15443</v>
      </c>
      <c r="B7381" s="2" t="s">
        <v>15981</v>
      </c>
      <c r="C7381" s="2" t="s">
        <v>3651</v>
      </c>
      <c r="D7381">
        <v>4790</v>
      </c>
      <c r="E7381" s="3">
        <v>8.0593946765325798E-5</v>
      </c>
      <c r="F7381"/>
      <c r="G7381"/>
    </row>
    <row r="7382" spans="1:7" x14ac:dyDescent="0.2">
      <c r="A7382" s="2" t="s">
        <v>15444</v>
      </c>
      <c r="B7382" s="2" t="s">
        <v>15981</v>
      </c>
      <c r="C7382" s="2" t="s">
        <v>3651</v>
      </c>
      <c r="D7382">
        <v>374</v>
      </c>
      <c r="E7382" s="3">
        <v>6.2927215219690696E-6</v>
      </c>
      <c r="F7382"/>
      <c r="G7382"/>
    </row>
    <row r="7383" spans="1:7" x14ac:dyDescent="0.2">
      <c r="A7383" s="2" t="s">
        <v>15445</v>
      </c>
      <c r="B7383" s="2" t="s">
        <v>15981</v>
      </c>
      <c r="C7383" s="2" t="s">
        <v>3651</v>
      </c>
      <c r="D7383">
        <v>13647</v>
      </c>
      <c r="E7383" s="3">
        <v>2.2961703371741099E-4</v>
      </c>
      <c r="F7383"/>
      <c r="G7383"/>
    </row>
    <row r="7384" spans="1:7" x14ac:dyDescent="0.2">
      <c r="A7384" s="2" t="s">
        <v>15446</v>
      </c>
      <c r="B7384" s="2" t="s">
        <v>15981</v>
      </c>
      <c r="C7384" s="2" t="s">
        <v>3651</v>
      </c>
      <c r="D7384">
        <v>784</v>
      </c>
      <c r="E7384" s="3">
        <v>1.31911595540742E-5</v>
      </c>
      <c r="F7384"/>
      <c r="G7384"/>
    </row>
    <row r="7385" spans="1:7" x14ac:dyDescent="0.2">
      <c r="A7385" s="2" t="s">
        <v>15447</v>
      </c>
      <c r="B7385" s="2" t="s">
        <v>15981</v>
      </c>
      <c r="C7385" s="2" t="s">
        <v>3651</v>
      </c>
      <c r="D7385">
        <v>3885</v>
      </c>
      <c r="E7385" s="3">
        <v>6.5366906718849794E-5</v>
      </c>
      <c r="F7385"/>
      <c r="G7385"/>
    </row>
    <row r="7386" spans="1:7" x14ac:dyDescent="0.2">
      <c r="A7386" s="2" t="s">
        <v>15448</v>
      </c>
      <c r="B7386" s="2" t="s">
        <v>15981</v>
      </c>
      <c r="C7386" s="2" t="s">
        <v>3651</v>
      </c>
      <c r="D7386">
        <v>6447</v>
      </c>
      <c r="E7386" s="3">
        <v>1.0847373169019901E-4</v>
      </c>
      <c r="F7386"/>
      <c r="G7386"/>
    </row>
    <row r="7387" spans="1:7" x14ac:dyDescent="0.2">
      <c r="A7387" s="2" t="s">
        <v>15449</v>
      </c>
      <c r="B7387" s="2" t="s">
        <v>15981</v>
      </c>
      <c r="C7387" s="2" t="s">
        <v>3651</v>
      </c>
      <c r="D7387">
        <v>700</v>
      </c>
      <c r="E7387" s="3">
        <v>1.1777821030423401E-5</v>
      </c>
      <c r="F7387"/>
      <c r="G7387"/>
    </row>
    <row r="7388" spans="1:7" x14ac:dyDescent="0.2">
      <c r="A7388" s="2" t="s">
        <v>15450</v>
      </c>
      <c r="B7388" s="2" t="s">
        <v>15981</v>
      </c>
      <c r="C7388" s="2" t="s">
        <v>3651</v>
      </c>
      <c r="D7388">
        <v>2366</v>
      </c>
      <c r="E7388" s="3">
        <v>3.9809035082831101E-5</v>
      </c>
      <c r="F7388"/>
      <c r="G7388"/>
    </row>
    <row r="7389" spans="1:7" x14ac:dyDescent="0.2">
      <c r="A7389" s="2" t="s">
        <v>15451</v>
      </c>
      <c r="B7389" s="2" t="s">
        <v>15981</v>
      </c>
      <c r="C7389" s="2" t="s">
        <v>3651</v>
      </c>
      <c r="D7389">
        <v>6051</v>
      </c>
      <c r="E7389" s="3">
        <v>1.01810850078703E-4</v>
      </c>
      <c r="F7389"/>
      <c r="G7389"/>
    </row>
    <row r="7390" spans="1:7" x14ac:dyDescent="0.2">
      <c r="A7390" s="2" t="s">
        <v>15452</v>
      </c>
      <c r="B7390" s="2" t="s">
        <v>15981</v>
      </c>
      <c r="C7390" s="2" t="s">
        <v>3651</v>
      </c>
      <c r="D7390">
        <v>969</v>
      </c>
      <c r="E7390" s="3">
        <v>1.6303869397829E-5</v>
      </c>
      <c r="F7390"/>
      <c r="G7390"/>
    </row>
    <row r="7391" spans="1:7" x14ac:dyDescent="0.2">
      <c r="A7391" s="2" t="s">
        <v>15453</v>
      </c>
      <c r="B7391" s="2" t="s">
        <v>15981</v>
      </c>
      <c r="C7391" s="2" t="s">
        <v>3651</v>
      </c>
      <c r="D7391">
        <v>6581</v>
      </c>
      <c r="E7391" s="3">
        <v>1.10728343144595E-4</v>
      </c>
      <c r="F7391"/>
      <c r="G7391"/>
    </row>
    <row r="7392" spans="1:7" x14ac:dyDescent="0.2">
      <c r="A7392" s="2" t="s">
        <v>15454</v>
      </c>
      <c r="B7392" s="2" t="s">
        <v>15981</v>
      </c>
      <c r="C7392" s="2" t="s">
        <v>3651</v>
      </c>
      <c r="D7392">
        <v>1963</v>
      </c>
      <c r="E7392" s="3">
        <v>3.30283752610302E-5</v>
      </c>
      <c r="F7392"/>
      <c r="G7392"/>
    </row>
    <row r="7393" spans="1:7" x14ac:dyDescent="0.2">
      <c r="A7393" s="2" t="s">
        <v>15455</v>
      </c>
      <c r="B7393" s="2" t="s">
        <v>15981</v>
      </c>
      <c r="C7393" s="2" t="s">
        <v>3651</v>
      </c>
      <c r="D7393">
        <v>6796</v>
      </c>
      <c r="E7393" s="3">
        <v>1.14345816746796E-4</v>
      </c>
      <c r="F7393"/>
      <c r="G7393"/>
    </row>
    <row r="7394" spans="1:7" x14ac:dyDescent="0.2">
      <c r="A7394" s="2" t="s">
        <v>15456</v>
      </c>
      <c r="B7394" s="2" t="s">
        <v>15981</v>
      </c>
      <c r="C7394" s="2" t="s">
        <v>3651</v>
      </c>
      <c r="D7394">
        <v>2709</v>
      </c>
      <c r="E7394" s="3">
        <v>4.5580167387738497E-5</v>
      </c>
      <c r="F7394"/>
      <c r="G7394"/>
    </row>
    <row r="7395" spans="1:7" x14ac:dyDescent="0.2">
      <c r="A7395" s="2" t="s">
        <v>15457</v>
      </c>
      <c r="B7395" s="2" t="s">
        <v>15981</v>
      </c>
      <c r="C7395" s="2" t="s">
        <v>3651</v>
      </c>
      <c r="D7395">
        <v>1814</v>
      </c>
      <c r="E7395" s="3">
        <v>3.0521381927411499E-5</v>
      </c>
      <c r="F7395"/>
      <c r="G7395"/>
    </row>
    <row r="7396" spans="1:7" x14ac:dyDescent="0.2">
      <c r="A7396" s="2" t="s">
        <v>15458</v>
      </c>
      <c r="B7396" s="2" t="s">
        <v>15981</v>
      </c>
      <c r="C7396" s="2" t="s">
        <v>3651</v>
      </c>
      <c r="D7396">
        <v>1648</v>
      </c>
      <c r="E7396" s="3">
        <v>2.7728355797339598E-5</v>
      </c>
      <c r="F7396"/>
      <c r="G7396"/>
    </row>
    <row r="7397" spans="1:7" x14ac:dyDescent="0.2">
      <c r="A7397" s="2" t="s">
        <v>15459</v>
      </c>
      <c r="B7397" s="2" t="s">
        <v>15981</v>
      </c>
      <c r="C7397" s="2" t="s">
        <v>3651</v>
      </c>
      <c r="D7397">
        <v>558</v>
      </c>
      <c r="E7397" s="3">
        <v>9.3886059071089307E-6</v>
      </c>
      <c r="F7397"/>
      <c r="G7397"/>
    </row>
    <row r="7398" spans="1:7" x14ac:dyDescent="0.2">
      <c r="A7398" s="2" t="s">
        <v>15460</v>
      </c>
      <c r="B7398" s="2" t="s">
        <v>15981</v>
      </c>
      <c r="C7398" s="2" t="s">
        <v>3651</v>
      </c>
      <c r="D7398">
        <v>5045</v>
      </c>
      <c r="E7398" s="3">
        <v>8.48844387121229E-5</v>
      </c>
      <c r="F7398"/>
      <c r="G7398"/>
    </row>
    <row r="7399" spans="1:7" x14ac:dyDescent="0.2">
      <c r="A7399" s="2" t="s">
        <v>15461</v>
      </c>
      <c r="B7399" s="2" t="s">
        <v>15981</v>
      </c>
      <c r="C7399" s="2" t="s">
        <v>3651</v>
      </c>
      <c r="D7399">
        <v>2391</v>
      </c>
      <c r="E7399" s="3">
        <v>4.0229671548203301E-5</v>
      </c>
      <c r="F7399"/>
      <c r="G7399"/>
    </row>
    <row r="7400" spans="1:7" x14ac:dyDescent="0.2">
      <c r="A7400" s="2" t="s">
        <v>15462</v>
      </c>
      <c r="B7400" s="2" t="s">
        <v>15981</v>
      </c>
      <c r="C7400" s="2" t="s">
        <v>3651</v>
      </c>
      <c r="D7400">
        <v>2641</v>
      </c>
      <c r="E7400" s="3">
        <v>4.4436036201925998E-5</v>
      </c>
      <c r="F7400"/>
      <c r="G7400"/>
    </row>
    <row r="7401" spans="1:7" x14ac:dyDescent="0.2">
      <c r="A7401" s="2" t="s">
        <v>15463</v>
      </c>
      <c r="B7401" s="2" t="s">
        <v>15981</v>
      </c>
      <c r="C7401" s="2" t="s">
        <v>3651</v>
      </c>
      <c r="D7401">
        <v>2778</v>
      </c>
      <c r="E7401" s="3">
        <v>4.6741124032165999E-5</v>
      </c>
      <c r="F7401"/>
      <c r="G7401"/>
    </row>
    <row r="7402" spans="1:7" x14ac:dyDescent="0.2">
      <c r="A7402" s="2" t="s">
        <v>15464</v>
      </c>
      <c r="B7402" s="2" t="s">
        <v>15981</v>
      </c>
      <c r="C7402" s="2" t="s">
        <v>3651</v>
      </c>
      <c r="D7402">
        <v>3006</v>
      </c>
      <c r="E7402" s="3">
        <v>5.0577328596360998E-5</v>
      </c>
      <c r="F7402"/>
      <c r="G7402"/>
    </row>
    <row r="7403" spans="1:7" x14ac:dyDescent="0.2">
      <c r="A7403" s="2" t="s">
        <v>15465</v>
      </c>
      <c r="B7403" s="2" t="s">
        <v>15981</v>
      </c>
      <c r="C7403" s="2" t="s">
        <v>3651</v>
      </c>
      <c r="D7403">
        <v>2010</v>
      </c>
      <c r="E7403" s="3">
        <v>3.3819171815930003E-5</v>
      </c>
      <c r="F7403"/>
      <c r="G7403"/>
    </row>
    <row r="7404" spans="1:7" x14ac:dyDescent="0.2">
      <c r="A7404" s="2" t="s">
        <v>15466</v>
      </c>
      <c r="B7404" s="2" t="s">
        <v>15981</v>
      </c>
      <c r="C7404" s="2" t="s">
        <v>3651</v>
      </c>
      <c r="D7404">
        <v>5044</v>
      </c>
      <c r="E7404" s="3">
        <v>8.4867613253508006E-5</v>
      </c>
      <c r="F7404"/>
      <c r="G7404"/>
    </row>
    <row r="7405" spans="1:7" x14ac:dyDescent="0.2">
      <c r="A7405" s="2" t="s">
        <v>15467</v>
      </c>
      <c r="B7405" s="2" t="s">
        <v>15981</v>
      </c>
      <c r="C7405" s="2" t="s">
        <v>3651</v>
      </c>
      <c r="D7405">
        <v>3008</v>
      </c>
      <c r="E7405" s="3">
        <v>5.0610979513590801E-5</v>
      </c>
      <c r="F7405"/>
      <c r="G7405"/>
    </row>
    <row r="7406" spans="1:7" x14ac:dyDescent="0.2">
      <c r="A7406" s="2" t="s">
        <v>15468</v>
      </c>
      <c r="B7406" s="2" t="s">
        <v>15981</v>
      </c>
      <c r="C7406" s="2" t="s">
        <v>3651</v>
      </c>
      <c r="D7406">
        <v>5409</v>
      </c>
      <c r="E7406" s="3">
        <v>9.1008905647942999E-5</v>
      </c>
      <c r="F7406"/>
      <c r="G7406"/>
    </row>
    <row r="7407" spans="1:7" x14ac:dyDescent="0.2">
      <c r="A7407" s="2" t="s">
        <v>15469</v>
      </c>
      <c r="B7407" s="2" t="s">
        <v>15981</v>
      </c>
      <c r="C7407" s="2" t="s">
        <v>3651</v>
      </c>
      <c r="D7407">
        <v>2372</v>
      </c>
      <c r="E7407" s="3">
        <v>3.9909987834520401E-5</v>
      </c>
      <c r="F7407"/>
      <c r="G7407"/>
    </row>
    <row r="7408" spans="1:7" x14ac:dyDescent="0.2">
      <c r="A7408" s="2" t="s">
        <v>15470</v>
      </c>
      <c r="B7408" s="2" t="s">
        <v>15981</v>
      </c>
      <c r="C7408" s="2" t="s">
        <v>3651</v>
      </c>
      <c r="D7408">
        <v>9375</v>
      </c>
      <c r="E7408" s="3">
        <v>1.57738674514599E-4</v>
      </c>
      <c r="F7408"/>
      <c r="G7408"/>
    </row>
    <row r="7409" spans="1:7" x14ac:dyDescent="0.2">
      <c r="A7409" s="2" t="s">
        <v>15471</v>
      </c>
      <c r="B7409" s="2" t="s">
        <v>15981</v>
      </c>
      <c r="C7409" s="2" t="s">
        <v>3651</v>
      </c>
      <c r="D7409">
        <v>2737</v>
      </c>
      <c r="E7409" s="3">
        <v>4.6051280228955502E-5</v>
      </c>
      <c r="F7409"/>
      <c r="G7409"/>
    </row>
    <row r="7410" spans="1:7" x14ac:dyDescent="0.2">
      <c r="A7410" s="2" t="s">
        <v>15472</v>
      </c>
      <c r="B7410" s="2" t="s">
        <v>15981</v>
      </c>
      <c r="C7410" s="2" t="s">
        <v>3651</v>
      </c>
      <c r="D7410">
        <v>5698</v>
      </c>
      <c r="E7410" s="3">
        <v>9.5871463187646404E-5</v>
      </c>
      <c r="F7410"/>
      <c r="G7410"/>
    </row>
    <row r="7411" spans="1:7" x14ac:dyDescent="0.2">
      <c r="A7411" s="2" t="s">
        <v>15473</v>
      </c>
      <c r="B7411" s="2" t="s">
        <v>15981</v>
      </c>
      <c r="C7411" s="2" t="s">
        <v>3651</v>
      </c>
      <c r="D7411">
        <v>2595</v>
      </c>
      <c r="E7411" s="3">
        <v>4.3662065105641001E-5</v>
      </c>
      <c r="F7411"/>
      <c r="G7411"/>
    </row>
    <row r="7412" spans="1:7" x14ac:dyDescent="0.2">
      <c r="A7412" s="2" t="s">
        <v>15474</v>
      </c>
      <c r="B7412" s="2" t="s">
        <v>15981</v>
      </c>
      <c r="C7412" s="2" t="s">
        <v>3651</v>
      </c>
      <c r="D7412">
        <v>1503</v>
      </c>
      <c r="E7412" s="3">
        <v>2.5288664298180499E-5</v>
      </c>
      <c r="F7412"/>
      <c r="G7412"/>
    </row>
    <row r="7413" spans="1:7" x14ac:dyDescent="0.2">
      <c r="A7413" s="2" t="s">
        <v>15475</v>
      </c>
      <c r="B7413" s="2" t="s">
        <v>15981</v>
      </c>
      <c r="C7413" s="2" t="s">
        <v>3651</v>
      </c>
      <c r="D7413">
        <v>2650</v>
      </c>
      <c r="E7413" s="3">
        <v>4.4587465329460001E-5</v>
      </c>
      <c r="F7413"/>
      <c r="G7413"/>
    </row>
    <row r="7414" spans="1:7" x14ac:dyDescent="0.2">
      <c r="A7414" s="2" t="s">
        <v>15476</v>
      </c>
      <c r="B7414" s="2" t="s">
        <v>15981</v>
      </c>
      <c r="C7414" s="2" t="s">
        <v>3651</v>
      </c>
      <c r="D7414">
        <v>5572</v>
      </c>
      <c r="E7414" s="3">
        <v>9.3751455402170202E-5</v>
      </c>
      <c r="F7414"/>
      <c r="G7414"/>
    </row>
    <row r="7415" spans="1:7" x14ac:dyDescent="0.2">
      <c r="A7415" s="2" t="s">
        <v>15477</v>
      </c>
      <c r="B7415" s="2" t="s">
        <v>15981</v>
      </c>
      <c r="C7415" s="2" t="s">
        <v>3651</v>
      </c>
      <c r="D7415">
        <v>6880</v>
      </c>
      <c r="E7415" s="3">
        <v>1.15759155270447E-4</v>
      </c>
      <c r="F7415"/>
      <c r="G7415"/>
    </row>
    <row r="7416" spans="1:7" x14ac:dyDescent="0.2">
      <c r="A7416" s="2" t="s">
        <v>15478</v>
      </c>
      <c r="B7416" s="2" t="s">
        <v>15981</v>
      </c>
      <c r="C7416" s="2" t="s">
        <v>3651</v>
      </c>
      <c r="D7416">
        <v>3536</v>
      </c>
      <c r="E7416" s="3">
        <v>5.9494821662252997E-5</v>
      </c>
      <c r="F7416"/>
      <c r="G7416"/>
    </row>
    <row r="7417" spans="1:7" x14ac:dyDescent="0.2">
      <c r="A7417" s="2" t="s">
        <v>15479</v>
      </c>
      <c r="B7417" s="2" t="s">
        <v>15981</v>
      </c>
      <c r="C7417" s="2" t="s">
        <v>3651</v>
      </c>
      <c r="D7417">
        <v>927</v>
      </c>
      <c r="E7417" s="3">
        <v>1.55972001360035E-5</v>
      </c>
      <c r="F7417"/>
      <c r="G7417"/>
    </row>
    <row r="7418" spans="1:7" x14ac:dyDescent="0.2">
      <c r="A7418" s="2" t="s">
        <v>15480</v>
      </c>
      <c r="B7418" s="2" t="s">
        <v>15981</v>
      </c>
      <c r="C7418" s="2" t="s">
        <v>3651</v>
      </c>
      <c r="D7418">
        <v>1484</v>
      </c>
      <c r="E7418" s="3">
        <v>2.4968980584497599E-5</v>
      </c>
      <c r="F7418"/>
      <c r="G7418"/>
    </row>
    <row r="7419" spans="1:7" x14ac:dyDescent="0.2">
      <c r="A7419" s="2" t="s">
        <v>15481</v>
      </c>
      <c r="B7419" s="2" t="s">
        <v>15981</v>
      </c>
      <c r="C7419" s="2" t="s">
        <v>3651</v>
      </c>
      <c r="D7419">
        <v>4187</v>
      </c>
      <c r="E7419" s="3">
        <v>7.04481952205468E-5</v>
      </c>
      <c r="F7419"/>
      <c r="G7419"/>
    </row>
    <row r="7420" spans="1:7" x14ac:dyDescent="0.2">
      <c r="A7420" s="2" t="s">
        <v>15482</v>
      </c>
      <c r="B7420" s="2" t="s">
        <v>15981</v>
      </c>
      <c r="C7420" s="2" t="s">
        <v>3651</v>
      </c>
      <c r="D7420">
        <v>266</v>
      </c>
      <c r="E7420" s="3">
        <v>4.4755719915608897E-6</v>
      </c>
      <c r="F7420"/>
      <c r="G7420"/>
    </row>
    <row r="7421" spans="1:7" x14ac:dyDescent="0.2">
      <c r="A7421" s="2" t="s">
        <v>15483</v>
      </c>
      <c r="B7421" s="2" t="s">
        <v>15981</v>
      </c>
      <c r="C7421" s="2" t="s">
        <v>3651</v>
      </c>
      <c r="D7421">
        <v>809</v>
      </c>
      <c r="E7421" s="3">
        <v>1.3611796019446501E-5</v>
      </c>
      <c r="F7421"/>
      <c r="G7421"/>
    </row>
    <row r="7422" spans="1:7" x14ac:dyDescent="0.2">
      <c r="A7422" s="2" t="s">
        <v>15484</v>
      </c>
      <c r="B7422" s="2" t="s">
        <v>15981</v>
      </c>
      <c r="C7422" s="2" t="s">
        <v>3651</v>
      </c>
      <c r="D7422">
        <v>1033</v>
      </c>
      <c r="E7422" s="3">
        <v>1.7380698749181901E-5</v>
      </c>
      <c r="F7422"/>
      <c r="G7422"/>
    </row>
    <row r="7423" spans="1:7" x14ac:dyDescent="0.2">
      <c r="A7423" s="2" t="s">
        <v>15485</v>
      </c>
      <c r="B7423" s="2" t="s">
        <v>15981</v>
      </c>
      <c r="C7423" s="2" t="s">
        <v>3651</v>
      </c>
      <c r="D7423">
        <v>3023</v>
      </c>
      <c r="E7423" s="3">
        <v>5.0863361392814197E-5</v>
      </c>
      <c r="F7423"/>
      <c r="G7423"/>
    </row>
    <row r="7424" spans="1:7" x14ac:dyDescent="0.2">
      <c r="A7424" s="2" t="s">
        <v>15486</v>
      </c>
      <c r="B7424" s="2" t="s">
        <v>15981</v>
      </c>
      <c r="C7424" s="2" t="s">
        <v>3651</v>
      </c>
      <c r="D7424">
        <v>560</v>
      </c>
      <c r="E7424" s="3">
        <v>9.4222568243387095E-6</v>
      </c>
      <c r="F7424"/>
      <c r="G7424"/>
    </row>
    <row r="7425" spans="1:7" x14ac:dyDescent="0.2">
      <c r="A7425" s="2" t="s">
        <v>15487</v>
      </c>
      <c r="B7425" s="2" t="s">
        <v>15981</v>
      </c>
      <c r="C7425" s="2" t="s">
        <v>3651</v>
      </c>
      <c r="D7425">
        <v>508</v>
      </c>
      <c r="E7425" s="3">
        <v>8.5473329763644E-6</v>
      </c>
      <c r="F7425"/>
      <c r="G7425"/>
    </row>
    <row r="7426" spans="1:7" x14ac:dyDescent="0.2">
      <c r="A7426" s="2" t="s">
        <v>15488</v>
      </c>
      <c r="B7426" s="2" t="s">
        <v>15981</v>
      </c>
      <c r="C7426" s="2" t="s">
        <v>3651</v>
      </c>
      <c r="D7426">
        <v>5032</v>
      </c>
      <c r="E7426" s="3">
        <v>8.4665707750129299E-5</v>
      </c>
      <c r="F7426"/>
      <c r="G7426"/>
    </row>
    <row r="7427" spans="1:7" x14ac:dyDescent="0.2">
      <c r="A7427" s="2" t="s">
        <v>15489</v>
      </c>
      <c r="B7427" s="2" t="s">
        <v>15981</v>
      </c>
      <c r="C7427" s="2" t="s">
        <v>3651</v>
      </c>
      <c r="D7427">
        <v>6066</v>
      </c>
      <c r="E7427" s="3">
        <v>1.02063231957926E-4</v>
      </c>
      <c r="F7427"/>
      <c r="G7427"/>
    </row>
    <row r="7428" spans="1:7" x14ac:dyDescent="0.2">
      <c r="A7428" s="2" t="s">
        <v>15490</v>
      </c>
      <c r="B7428" s="2" t="s">
        <v>15981</v>
      </c>
      <c r="C7428" s="2" t="s">
        <v>3651</v>
      </c>
      <c r="D7428">
        <v>1091</v>
      </c>
      <c r="E7428" s="3">
        <v>1.8356575348845601E-5</v>
      </c>
      <c r="F7428"/>
      <c r="G7428"/>
    </row>
    <row r="7429" spans="1:7" x14ac:dyDescent="0.2">
      <c r="A7429" s="2" t="s">
        <v>15491</v>
      </c>
      <c r="B7429" s="2" t="s">
        <v>15981</v>
      </c>
      <c r="C7429" s="2" t="s">
        <v>3651</v>
      </c>
      <c r="D7429">
        <v>315</v>
      </c>
      <c r="E7429" s="3">
        <v>5.3000194636905301E-6</v>
      </c>
      <c r="F7429"/>
      <c r="G7429"/>
    </row>
    <row r="7430" spans="1:7" x14ac:dyDescent="0.2">
      <c r="A7430" s="2" t="s">
        <v>15492</v>
      </c>
      <c r="B7430" s="2" t="s">
        <v>15981</v>
      </c>
      <c r="C7430" s="2" t="s">
        <v>3651</v>
      </c>
      <c r="D7430">
        <v>502</v>
      </c>
      <c r="E7430" s="3">
        <v>8.4463802246750602E-6</v>
      </c>
      <c r="F7430"/>
      <c r="G7430"/>
    </row>
    <row r="7431" spans="1:7" x14ac:dyDescent="0.2">
      <c r="A7431" s="2" t="s">
        <v>15493</v>
      </c>
      <c r="B7431" s="2" t="s">
        <v>15981</v>
      </c>
      <c r="C7431" s="2" t="s">
        <v>3651</v>
      </c>
      <c r="D7431">
        <v>2479</v>
      </c>
      <c r="E7431" s="3">
        <v>4.1710311906313703E-5</v>
      </c>
      <c r="F7431"/>
      <c r="G7431"/>
    </row>
    <row r="7432" spans="1:7" x14ac:dyDescent="0.2">
      <c r="A7432" s="2" t="s">
        <v>15494</v>
      </c>
      <c r="B7432" s="2" t="s">
        <v>15981</v>
      </c>
      <c r="C7432" s="2" t="s">
        <v>3651</v>
      </c>
      <c r="D7432">
        <v>2054</v>
      </c>
      <c r="E7432" s="3">
        <v>3.4559491994985197E-5</v>
      </c>
      <c r="F7432"/>
      <c r="G7432"/>
    </row>
    <row r="7433" spans="1:7" x14ac:dyDescent="0.2">
      <c r="A7433" s="2" t="s">
        <v>15495</v>
      </c>
      <c r="B7433" s="2" t="s">
        <v>15981</v>
      </c>
      <c r="C7433" s="2" t="s">
        <v>3651</v>
      </c>
      <c r="D7433">
        <v>2995</v>
      </c>
      <c r="E7433" s="3">
        <v>5.0392248551597199E-5</v>
      </c>
      <c r="F7433"/>
      <c r="G7433"/>
    </row>
    <row r="7434" spans="1:7" x14ac:dyDescent="0.2">
      <c r="A7434" s="2" t="s">
        <v>15496</v>
      </c>
      <c r="B7434" s="2" t="s">
        <v>15981</v>
      </c>
      <c r="C7434" s="2" t="s">
        <v>3651</v>
      </c>
      <c r="D7434">
        <v>8072</v>
      </c>
      <c r="E7434" s="3">
        <v>1.3581510193939699E-4</v>
      </c>
      <c r="F7434"/>
      <c r="G7434"/>
    </row>
    <row r="7435" spans="1:7" x14ac:dyDescent="0.2">
      <c r="A7435" s="2" t="s">
        <v>15497</v>
      </c>
      <c r="B7435" s="2" t="s">
        <v>15981</v>
      </c>
      <c r="C7435" s="2" t="s">
        <v>3651</v>
      </c>
      <c r="D7435">
        <v>7681</v>
      </c>
      <c r="E7435" s="3">
        <v>1.2923634762097399E-4</v>
      </c>
      <c r="F7435"/>
      <c r="G7435"/>
    </row>
    <row r="7436" spans="1:7" x14ac:dyDescent="0.2">
      <c r="A7436" s="2" t="s">
        <v>15498</v>
      </c>
      <c r="B7436" s="2" t="s">
        <v>15981</v>
      </c>
      <c r="C7436" s="2" t="s">
        <v>3651</v>
      </c>
      <c r="D7436">
        <v>6117</v>
      </c>
      <c r="E7436" s="3">
        <v>1.02921330347286E-4</v>
      </c>
      <c r="F7436"/>
      <c r="G7436"/>
    </row>
    <row r="7437" spans="1:7" x14ac:dyDescent="0.2">
      <c r="A7437" s="2" t="s">
        <v>15499</v>
      </c>
      <c r="B7437" s="2" t="s">
        <v>15981</v>
      </c>
      <c r="C7437" s="2" t="s">
        <v>3651</v>
      </c>
      <c r="D7437">
        <v>1161</v>
      </c>
      <c r="E7437" s="3">
        <v>1.9534357451887899E-5</v>
      </c>
      <c r="F7437"/>
      <c r="G7437"/>
    </row>
    <row r="7438" spans="1:7" x14ac:dyDescent="0.2">
      <c r="A7438" s="2" t="s">
        <v>15500</v>
      </c>
      <c r="B7438" s="2" t="s">
        <v>15981</v>
      </c>
      <c r="C7438" s="2" t="s">
        <v>3651</v>
      </c>
      <c r="D7438">
        <v>2223</v>
      </c>
      <c r="E7438" s="3">
        <v>3.74029945009017E-5</v>
      </c>
      <c r="F7438"/>
      <c r="G7438"/>
    </row>
    <row r="7439" spans="1:7" x14ac:dyDescent="0.2">
      <c r="A7439" s="2" t="s">
        <v>15501</v>
      </c>
      <c r="B7439" s="2" t="s">
        <v>15981</v>
      </c>
      <c r="C7439" s="2" t="s">
        <v>3651</v>
      </c>
      <c r="D7439">
        <v>2417</v>
      </c>
      <c r="E7439" s="3">
        <v>4.0667133472190503E-5</v>
      </c>
      <c r="F7439"/>
      <c r="G7439"/>
    </row>
    <row r="7440" spans="1:7" x14ac:dyDescent="0.2">
      <c r="A7440" s="2" t="s">
        <v>15502</v>
      </c>
      <c r="B7440" s="2" t="s">
        <v>15981</v>
      </c>
      <c r="C7440" s="2" t="s">
        <v>3651</v>
      </c>
      <c r="D7440">
        <v>1333</v>
      </c>
      <c r="E7440" s="3">
        <v>2.2428336333649099E-5</v>
      </c>
      <c r="F7440"/>
      <c r="G7440"/>
    </row>
    <row r="7441" spans="1:7" x14ac:dyDescent="0.2">
      <c r="A7441" s="2" t="s">
        <v>15503</v>
      </c>
      <c r="B7441" s="2" t="s">
        <v>15981</v>
      </c>
      <c r="C7441" s="2" t="s">
        <v>3651</v>
      </c>
      <c r="D7441">
        <v>1682</v>
      </c>
      <c r="E7441" s="3">
        <v>2.8300421390245899E-5</v>
      </c>
      <c r="F7441"/>
      <c r="G7441"/>
    </row>
    <row r="7442" spans="1:7" x14ac:dyDescent="0.2">
      <c r="A7442" s="2" t="s">
        <v>15504</v>
      </c>
      <c r="B7442" s="2" t="s">
        <v>15981</v>
      </c>
      <c r="C7442" s="2" t="s">
        <v>3651</v>
      </c>
      <c r="D7442">
        <v>419</v>
      </c>
      <c r="E7442" s="3">
        <v>7.0498671596391397E-6</v>
      </c>
      <c r="F7442"/>
      <c r="G7442"/>
    </row>
    <row r="7443" spans="1:7" x14ac:dyDescent="0.2">
      <c r="A7443" s="2" t="s">
        <v>15505</v>
      </c>
      <c r="B7443" s="2" t="s">
        <v>15981</v>
      </c>
      <c r="C7443" s="2" t="s">
        <v>3651</v>
      </c>
      <c r="D7443">
        <v>482</v>
      </c>
      <c r="E7443" s="3">
        <v>8.1098710523772503E-6</v>
      </c>
      <c r="F7443"/>
      <c r="G7443"/>
    </row>
    <row r="7444" spans="1:7" x14ac:dyDescent="0.2">
      <c r="A7444" s="2" t="s">
        <v>15506</v>
      </c>
      <c r="B7444" s="2" t="s">
        <v>15981</v>
      </c>
      <c r="C7444" s="2" t="s">
        <v>3651</v>
      </c>
      <c r="D7444">
        <v>3937</v>
      </c>
      <c r="E7444" s="3">
        <v>6.6241830566824103E-5</v>
      </c>
      <c r="F7444"/>
      <c r="G7444"/>
    </row>
    <row r="7445" spans="1:7" x14ac:dyDescent="0.2">
      <c r="A7445" s="2" t="s">
        <v>15507</v>
      </c>
      <c r="B7445" s="2" t="s">
        <v>15981</v>
      </c>
      <c r="C7445" s="2" t="s">
        <v>3651</v>
      </c>
      <c r="D7445">
        <v>941</v>
      </c>
      <c r="E7445" s="3">
        <v>1.5832756556611999E-5</v>
      </c>
      <c r="F7445"/>
      <c r="G7445"/>
    </row>
    <row r="7446" spans="1:7" x14ac:dyDescent="0.2">
      <c r="A7446" s="2" t="s">
        <v>15508</v>
      </c>
      <c r="B7446" s="2" t="s">
        <v>15981</v>
      </c>
      <c r="C7446" s="2" t="s">
        <v>3651</v>
      </c>
      <c r="D7446">
        <v>398</v>
      </c>
      <c r="E7446" s="3">
        <v>6.6965325287264396E-6</v>
      </c>
      <c r="F7446"/>
      <c r="G7446"/>
    </row>
    <row r="7447" spans="1:7" x14ac:dyDescent="0.2">
      <c r="A7447" s="2" t="s">
        <v>15509</v>
      </c>
      <c r="B7447" s="2" t="s">
        <v>15981</v>
      </c>
      <c r="C7447" s="2" t="s">
        <v>3651</v>
      </c>
      <c r="D7447">
        <v>1371</v>
      </c>
      <c r="E7447" s="3">
        <v>2.3067703761015001E-5</v>
      </c>
      <c r="F7447"/>
      <c r="G7447"/>
    </row>
    <row r="7448" spans="1:7" x14ac:dyDescent="0.2">
      <c r="A7448" s="2" t="s">
        <v>15510</v>
      </c>
      <c r="B7448" s="2" t="s">
        <v>15981</v>
      </c>
      <c r="C7448" s="2" t="s">
        <v>3651</v>
      </c>
      <c r="D7448">
        <v>679</v>
      </c>
      <c r="E7448" s="3">
        <v>1.14244863995107E-5</v>
      </c>
      <c r="F7448"/>
      <c r="G7448"/>
    </row>
    <row r="7449" spans="1:7" x14ac:dyDescent="0.2">
      <c r="A7449" s="2" t="s">
        <v>15511</v>
      </c>
      <c r="B7449" s="2" t="s">
        <v>15981</v>
      </c>
      <c r="C7449" s="2" t="s">
        <v>3651</v>
      </c>
      <c r="D7449">
        <v>4144</v>
      </c>
      <c r="E7449" s="3">
        <v>6.9724700500106501E-5</v>
      </c>
      <c r="F7449"/>
      <c r="G7449"/>
    </row>
    <row r="7450" spans="1:7" x14ac:dyDescent="0.2">
      <c r="A7450" s="2" t="s">
        <v>15512</v>
      </c>
      <c r="B7450" s="2" t="s">
        <v>15981</v>
      </c>
      <c r="C7450" s="2" t="s">
        <v>3651</v>
      </c>
      <c r="D7450">
        <v>9095</v>
      </c>
      <c r="E7450" s="3">
        <v>1.5302754610243001E-4</v>
      </c>
      <c r="F7450"/>
      <c r="G7450"/>
    </row>
    <row r="7451" spans="1:7" x14ac:dyDescent="0.2">
      <c r="A7451" s="2" t="s">
        <v>15513</v>
      </c>
      <c r="B7451" s="2" t="s">
        <v>15981</v>
      </c>
      <c r="C7451" s="2" t="s">
        <v>3651</v>
      </c>
      <c r="D7451">
        <v>4577</v>
      </c>
      <c r="E7451" s="3">
        <v>7.7010124080354101E-5</v>
      </c>
      <c r="F7451"/>
      <c r="G7451"/>
    </row>
    <row r="7452" spans="1:7" x14ac:dyDescent="0.2">
      <c r="A7452" s="2" t="s">
        <v>15514</v>
      </c>
      <c r="B7452" s="2" t="s">
        <v>15981</v>
      </c>
      <c r="C7452" s="2" t="s">
        <v>3651</v>
      </c>
      <c r="D7452">
        <v>14262</v>
      </c>
      <c r="E7452" s="3">
        <v>2.3996469076556899E-4</v>
      </c>
      <c r="F7452"/>
      <c r="G7452"/>
    </row>
    <row r="7453" spans="1:7" x14ac:dyDescent="0.2">
      <c r="A7453" s="2" t="s">
        <v>15515</v>
      </c>
      <c r="B7453" s="2" t="s">
        <v>15981</v>
      </c>
      <c r="C7453" s="2" t="s">
        <v>3651</v>
      </c>
      <c r="D7453">
        <v>2881</v>
      </c>
      <c r="E7453" s="3">
        <v>4.8474146269499697E-5</v>
      </c>
      <c r="F7453"/>
      <c r="G7453"/>
    </row>
    <row r="7454" spans="1:7" x14ac:dyDescent="0.2">
      <c r="A7454" s="2" t="s">
        <v>15516</v>
      </c>
      <c r="B7454" s="2" t="s">
        <v>15981</v>
      </c>
      <c r="C7454" s="2" t="s">
        <v>3651</v>
      </c>
      <c r="D7454">
        <v>10570</v>
      </c>
      <c r="E7454" s="3">
        <v>1.7784509755939301E-4</v>
      </c>
      <c r="F7454"/>
      <c r="G7454"/>
    </row>
    <row r="7455" spans="1:7" x14ac:dyDescent="0.2">
      <c r="A7455" s="2" t="s">
        <v>15517</v>
      </c>
      <c r="B7455" s="2" t="s">
        <v>15981</v>
      </c>
      <c r="C7455" s="2" t="s">
        <v>3651</v>
      </c>
      <c r="D7455">
        <v>2213</v>
      </c>
      <c r="E7455" s="3">
        <v>3.7234739914752802E-5</v>
      </c>
      <c r="F7455"/>
      <c r="G7455"/>
    </row>
    <row r="7456" spans="1:7" x14ac:dyDescent="0.2">
      <c r="A7456" s="2" t="s">
        <v>15518</v>
      </c>
      <c r="B7456" s="2" t="s">
        <v>15981</v>
      </c>
      <c r="C7456" s="2" t="s">
        <v>3651</v>
      </c>
      <c r="D7456">
        <v>2969</v>
      </c>
      <c r="E7456" s="3">
        <v>4.9954786627610099E-5</v>
      </c>
      <c r="F7456"/>
      <c r="G7456"/>
    </row>
    <row r="7457" spans="1:7" x14ac:dyDescent="0.2">
      <c r="A7457" s="2" t="s">
        <v>15519</v>
      </c>
      <c r="B7457" s="2" t="s">
        <v>15981</v>
      </c>
      <c r="C7457" s="2" t="s">
        <v>3651</v>
      </c>
      <c r="D7457">
        <v>2298</v>
      </c>
      <c r="E7457" s="3">
        <v>3.8664903897018501E-5</v>
      </c>
      <c r="F7457"/>
      <c r="G7457"/>
    </row>
    <row r="7458" spans="1:7" x14ac:dyDescent="0.2">
      <c r="A7458" s="2" t="s">
        <v>15520</v>
      </c>
      <c r="B7458" s="2" t="s">
        <v>15981</v>
      </c>
      <c r="C7458" s="2" t="s">
        <v>3651</v>
      </c>
      <c r="D7458">
        <v>1741</v>
      </c>
      <c r="E7458" s="3">
        <v>2.92931234485245E-5</v>
      </c>
      <c r="F7458"/>
      <c r="G7458"/>
    </row>
    <row r="7459" spans="1:7" x14ac:dyDescent="0.2">
      <c r="A7459" s="2" t="s">
        <v>15521</v>
      </c>
      <c r="B7459" s="2" t="s">
        <v>15981</v>
      </c>
      <c r="C7459" s="2" t="s">
        <v>3651</v>
      </c>
      <c r="D7459">
        <v>7609</v>
      </c>
      <c r="E7459" s="3">
        <v>1.28024914600702E-4</v>
      </c>
      <c r="F7459"/>
      <c r="G7459"/>
    </row>
    <row r="7460" spans="1:7" x14ac:dyDescent="0.2">
      <c r="A7460" s="2" t="s">
        <v>15522</v>
      </c>
      <c r="B7460" s="2" t="s">
        <v>15981</v>
      </c>
      <c r="C7460" s="2" t="s">
        <v>3651</v>
      </c>
      <c r="D7460">
        <v>1689</v>
      </c>
      <c r="E7460" s="3">
        <v>2.8418199600550201E-5</v>
      </c>
      <c r="F7460"/>
      <c r="G7460"/>
    </row>
    <row r="7461" spans="1:7" x14ac:dyDescent="0.2">
      <c r="A7461" s="2" t="s">
        <v>15523</v>
      </c>
      <c r="B7461" s="2" t="s">
        <v>15981</v>
      </c>
      <c r="C7461" s="2" t="s">
        <v>3651</v>
      </c>
      <c r="D7461">
        <v>98287</v>
      </c>
      <c r="E7461" s="3">
        <v>1.65372385088175E-3</v>
      </c>
      <c r="F7461"/>
      <c r="G7461"/>
    </row>
    <row r="7462" spans="1:7" x14ac:dyDescent="0.2">
      <c r="A7462" s="2" t="s">
        <v>15524</v>
      </c>
      <c r="B7462" s="2" t="s">
        <v>15981</v>
      </c>
      <c r="C7462" s="2" t="s">
        <v>3651</v>
      </c>
      <c r="D7462">
        <v>2830</v>
      </c>
      <c r="E7462" s="3">
        <v>4.7616047880140302E-5</v>
      </c>
      <c r="F7462"/>
      <c r="G7462"/>
    </row>
    <row r="7463" spans="1:7" x14ac:dyDescent="0.2">
      <c r="A7463" s="2" t="s">
        <v>15525</v>
      </c>
      <c r="B7463" s="2" t="s">
        <v>15981</v>
      </c>
      <c r="C7463" s="2" t="s">
        <v>3651</v>
      </c>
      <c r="D7463">
        <v>2230</v>
      </c>
      <c r="E7463" s="3">
        <v>3.75207727112059E-5</v>
      </c>
      <c r="F7463"/>
      <c r="G7463"/>
    </row>
    <row r="7464" spans="1:7" x14ac:dyDescent="0.2">
      <c r="A7464" s="2" t="s">
        <v>15526</v>
      </c>
      <c r="B7464" s="2" t="s">
        <v>15981</v>
      </c>
      <c r="C7464" s="2" t="s">
        <v>3651</v>
      </c>
      <c r="D7464">
        <v>906</v>
      </c>
      <c r="E7464" s="3">
        <v>1.5243865505090801E-5</v>
      </c>
      <c r="F7464"/>
      <c r="G7464"/>
    </row>
    <row r="7465" spans="1:7" x14ac:dyDescent="0.2">
      <c r="A7465" s="2" t="s">
        <v>15527</v>
      </c>
      <c r="B7465" s="2" t="s">
        <v>15981</v>
      </c>
      <c r="C7465" s="2" t="s">
        <v>3651</v>
      </c>
      <c r="D7465">
        <v>2222</v>
      </c>
      <c r="E7465" s="3">
        <v>3.7386169042286798E-5</v>
      </c>
      <c r="F7465"/>
      <c r="G7465"/>
    </row>
    <row r="7466" spans="1:7" x14ac:dyDescent="0.2">
      <c r="A7466" s="2" t="s">
        <v>15528</v>
      </c>
      <c r="B7466" s="2" t="s">
        <v>15981</v>
      </c>
      <c r="C7466" s="2" t="s">
        <v>3651</v>
      </c>
      <c r="D7466">
        <v>775</v>
      </c>
      <c r="E7466" s="3">
        <v>1.30397304265402E-5</v>
      </c>
      <c r="F7466"/>
      <c r="G7466"/>
    </row>
    <row r="7467" spans="1:7" x14ac:dyDescent="0.2">
      <c r="A7467" s="2" t="s">
        <v>15529</v>
      </c>
      <c r="B7467" s="2" t="s">
        <v>15981</v>
      </c>
      <c r="C7467" s="2" t="s">
        <v>3651</v>
      </c>
      <c r="D7467">
        <v>606</v>
      </c>
      <c r="E7467" s="3">
        <v>1.01962279206237E-5</v>
      </c>
      <c r="F7467"/>
      <c r="G7467"/>
    </row>
    <row r="7468" spans="1:7" x14ac:dyDescent="0.2">
      <c r="A7468" s="2" t="s">
        <v>15530</v>
      </c>
      <c r="B7468" s="2" t="s">
        <v>15981</v>
      </c>
      <c r="C7468" s="2" t="s">
        <v>3651</v>
      </c>
      <c r="D7468">
        <v>1826</v>
      </c>
      <c r="E7468" s="3">
        <v>3.0723287430790198E-5</v>
      </c>
      <c r="F7468"/>
      <c r="G7468"/>
    </row>
    <row r="7469" spans="1:7" x14ac:dyDescent="0.2">
      <c r="A7469" s="2" t="s">
        <v>15531</v>
      </c>
      <c r="B7469" s="2" t="s">
        <v>15981</v>
      </c>
      <c r="C7469" s="2" t="s">
        <v>3651</v>
      </c>
      <c r="D7469">
        <v>1210</v>
      </c>
      <c r="E7469" s="3">
        <v>2.03588049240176E-5</v>
      </c>
      <c r="F7469"/>
      <c r="G7469"/>
    </row>
    <row r="7470" spans="1:7" x14ac:dyDescent="0.2">
      <c r="A7470" s="2" t="s">
        <v>15532</v>
      </c>
      <c r="B7470" s="2" t="s">
        <v>15981</v>
      </c>
      <c r="C7470" s="2" t="s">
        <v>3651</v>
      </c>
      <c r="D7470">
        <v>6403</v>
      </c>
      <c r="E7470" s="3">
        <v>1.07733411511144E-4</v>
      </c>
      <c r="F7470"/>
      <c r="G7470"/>
    </row>
    <row r="7471" spans="1:7" x14ac:dyDescent="0.2">
      <c r="A7471" s="2" t="s">
        <v>15533</v>
      </c>
      <c r="B7471" s="2" t="s">
        <v>15981</v>
      </c>
      <c r="C7471" s="2" t="s">
        <v>3651</v>
      </c>
      <c r="D7471">
        <v>1306</v>
      </c>
      <c r="E7471" s="3">
        <v>2.19740489510471E-5</v>
      </c>
      <c r="F7471"/>
      <c r="G7471"/>
    </row>
    <row r="7472" spans="1:7" x14ac:dyDescent="0.2">
      <c r="A7472" s="2" t="s">
        <v>15534</v>
      </c>
      <c r="B7472" s="2" t="s">
        <v>15981</v>
      </c>
      <c r="C7472" s="2" t="s">
        <v>3651</v>
      </c>
      <c r="D7472">
        <v>6408</v>
      </c>
      <c r="E7472" s="3">
        <v>1.07817538804219E-4</v>
      </c>
      <c r="F7472"/>
      <c r="G7472"/>
    </row>
    <row r="7473" spans="1:7" x14ac:dyDescent="0.2">
      <c r="A7473" s="2" t="s">
        <v>15535</v>
      </c>
      <c r="B7473" s="2" t="s">
        <v>15981</v>
      </c>
      <c r="C7473" s="2" t="s">
        <v>3651</v>
      </c>
      <c r="D7473">
        <v>784</v>
      </c>
      <c r="E7473" s="3">
        <v>1.31911595540742E-5</v>
      </c>
      <c r="F7473"/>
      <c r="G7473"/>
    </row>
    <row r="7474" spans="1:7" x14ac:dyDescent="0.2">
      <c r="A7474" s="2" t="s">
        <v>15536</v>
      </c>
      <c r="B7474" s="2" t="s">
        <v>15537</v>
      </c>
      <c r="C7474" s="2" t="s">
        <v>5754</v>
      </c>
      <c r="D7474">
        <v>674</v>
      </c>
      <c r="E7474" s="3">
        <v>1.13403591064362E-5</v>
      </c>
      <c r="F7474"/>
      <c r="G7474"/>
    </row>
    <row r="7475" spans="1:7" x14ac:dyDescent="0.2">
      <c r="A7475" s="2" t="s">
        <v>15538</v>
      </c>
      <c r="B7475" s="2" t="s">
        <v>15537</v>
      </c>
      <c r="C7475" s="2" t="s">
        <v>5754</v>
      </c>
      <c r="D7475">
        <v>2732</v>
      </c>
      <c r="E7475" s="3">
        <v>4.5967152935881003E-5</v>
      </c>
      <c r="F7475"/>
      <c r="G7475"/>
    </row>
    <row r="7476" spans="1:7" x14ac:dyDescent="0.2">
      <c r="A7476" s="2" t="s">
        <v>15539</v>
      </c>
      <c r="B7476" s="2" t="s">
        <v>15537</v>
      </c>
      <c r="C7476" s="2" t="s">
        <v>5754</v>
      </c>
      <c r="D7476">
        <v>7946</v>
      </c>
      <c r="E7476" s="3">
        <v>1.3369509415392001E-4</v>
      </c>
      <c r="F7476"/>
      <c r="G7476"/>
    </row>
    <row r="7477" spans="1:7" x14ac:dyDescent="0.2">
      <c r="A7477" s="2" t="s">
        <v>15540</v>
      </c>
      <c r="B7477" s="2" t="s">
        <v>15537</v>
      </c>
      <c r="C7477" s="2" t="s">
        <v>5754</v>
      </c>
      <c r="D7477">
        <v>1528</v>
      </c>
      <c r="E7477" s="3">
        <v>2.57093007635528E-5</v>
      </c>
      <c r="F7477"/>
      <c r="G7477"/>
    </row>
    <row r="7478" spans="1:7" x14ac:dyDescent="0.2">
      <c r="A7478" s="2" t="s">
        <v>15541</v>
      </c>
      <c r="B7478" s="2" t="s">
        <v>15537</v>
      </c>
      <c r="C7478" s="2" t="s">
        <v>5754</v>
      </c>
      <c r="D7478">
        <v>1367</v>
      </c>
      <c r="E7478" s="3">
        <v>2.3000401926555399E-5</v>
      </c>
      <c r="F7478"/>
      <c r="G7478"/>
    </row>
    <row r="7479" spans="1:7" x14ac:dyDescent="0.2">
      <c r="A7479" s="2" t="s">
        <v>15542</v>
      </c>
      <c r="B7479" s="2" t="s">
        <v>15537</v>
      </c>
      <c r="C7479" s="2" t="s">
        <v>5754</v>
      </c>
      <c r="D7479">
        <v>48747</v>
      </c>
      <c r="E7479" s="3">
        <v>8.2019063110007004E-4</v>
      </c>
      <c r="F7479"/>
      <c r="G7479"/>
    </row>
    <row r="7480" spans="1:7" x14ac:dyDescent="0.2">
      <c r="A7480" s="2" t="s">
        <v>15543</v>
      </c>
      <c r="B7480" s="2" t="s">
        <v>15537</v>
      </c>
      <c r="C7480" s="2" t="s">
        <v>5754</v>
      </c>
      <c r="D7480">
        <v>637</v>
      </c>
      <c r="E7480" s="3">
        <v>1.07178171376853E-5</v>
      </c>
      <c r="F7480"/>
      <c r="G7480"/>
    </row>
    <row r="7481" spans="1:7" x14ac:dyDescent="0.2">
      <c r="A7481" s="2" t="s">
        <v>15544</v>
      </c>
      <c r="B7481" s="2" t="s">
        <v>15537</v>
      </c>
      <c r="C7481" s="2" t="s">
        <v>5754</v>
      </c>
      <c r="D7481">
        <v>2567</v>
      </c>
      <c r="E7481" s="3">
        <v>4.3190952264424098E-5</v>
      </c>
      <c r="F7481"/>
      <c r="G7481"/>
    </row>
    <row r="7482" spans="1:7" x14ac:dyDescent="0.2">
      <c r="A7482" s="2" t="s">
        <v>15545</v>
      </c>
      <c r="B7482" s="2" t="s">
        <v>15537</v>
      </c>
      <c r="C7482" s="2" t="s">
        <v>5754</v>
      </c>
      <c r="D7482">
        <v>938</v>
      </c>
      <c r="E7482" s="3">
        <v>1.5782280180767299E-5</v>
      </c>
      <c r="F7482"/>
      <c r="G7482"/>
    </row>
    <row r="7483" spans="1:7" x14ac:dyDescent="0.2">
      <c r="A7483" s="2" t="s">
        <v>15546</v>
      </c>
      <c r="B7483" s="2" t="s">
        <v>15537</v>
      </c>
      <c r="C7483" s="2" t="s">
        <v>5754</v>
      </c>
      <c r="D7483">
        <v>7068</v>
      </c>
      <c r="E7483" s="3">
        <v>1.18922341490046E-4</v>
      </c>
      <c r="F7483"/>
      <c r="G7483"/>
    </row>
    <row r="7484" spans="1:7" x14ac:dyDescent="0.2">
      <c r="A7484" s="2" t="s">
        <v>15547</v>
      </c>
      <c r="B7484" s="2" t="s">
        <v>15537</v>
      </c>
      <c r="C7484" s="2" t="s">
        <v>5754</v>
      </c>
      <c r="D7484">
        <v>2207</v>
      </c>
      <c r="E7484" s="3">
        <v>3.7133787163063503E-5</v>
      </c>
      <c r="F7484"/>
      <c r="G7484"/>
    </row>
    <row r="7485" spans="1:7" x14ac:dyDescent="0.2">
      <c r="A7485" s="2" t="s">
        <v>15548</v>
      </c>
      <c r="B7485" s="2" t="s">
        <v>15537</v>
      </c>
      <c r="C7485" s="2" t="s">
        <v>5754</v>
      </c>
      <c r="D7485">
        <v>571</v>
      </c>
      <c r="E7485" s="3">
        <v>9.6073368691025098E-6</v>
      </c>
      <c r="F7485"/>
      <c r="G7485"/>
    </row>
    <row r="7486" spans="1:7" x14ac:dyDescent="0.2">
      <c r="A7486" s="2" t="s">
        <v>15549</v>
      </c>
      <c r="B7486" s="2" t="s">
        <v>15537</v>
      </c>
      <c r="C7486" s="2" t="s">
        <v>5754</v>
      </c>
      <c r="D7486">
        <v>349</v>
      </c>
      <c r="E7486" s="3">
        <v>5.8720850565968E-6</v>
      </c>
      <c r="F7486"/>
      <c r="G7486"/>
    </row>
    <row r="7487" spans="1:7" x14ac:dyDescent="0.2">
      <c r="A7487" s="2" t="s">
        <v>15550</v>
      </c>
      <c r="B7487" s="2" t="s">
        <v>15537</v>
      </c>
      <c r="C7487" s="2" t="s">
        <v>5754</v>
      </c>
      <c r="D7487">
        <v>589</v>
      </c>
      <c r="E7487" s="3">
        <v>9.9101951241705392E-6</v>
      </c>
      <c r="F7487"/>
      <c r="G7487"/>
    </row>
    <row r="7488" spans="1:7" x14ac:dyDescent="0.2">
      <c r="A7488" s="2" t="s">
        <v>15551</v>
      </c>
      <c r="B7488" s="2" t="s">
        <v>15537</v>
      </c>
      <c r="C7488" s="2" t="s">
        <v>5754</v>
      </c>
      <c r="D7488">
        <v>1638</v>
      </c>
      <c r="E7488" s="3">
        <v>2.7560101211190701E-5</v>
      </c>
      <c r="F7488"/>
      <c r="G7488"/>
    </row>
    <row r="7489" spans="1:7" x14ac:dyDescent="0.2">
      <c r="A7489" s="2" t="s">
        <v>15552</v>
      </c>
      <c r="B7489" s="2" t="s">
        <v>15537</v>
      </c>
      <c r="C7489" s="2" t="s">
        <v>5754</v>
      </c>
      <c r="D7489">
        <v>1029</v>
      </c>
      <c r="E7489" s="3">
        <v>1.7313396914722401E-5</v>
      </c>
      <c r="F7489"/>
      <c r="G7489"/>
    </row>
    <row r="7490" spans="1:7" x14ac:dyDescent="0.2">
      <c r="A7490" s="2" t="s">
        <v>15553</v>
      </c>
      <c r="B7490" s="2" t="s">
        <v>15537</v>
      </c>
      <c r="C7490" s="2" t="s">
        <v>5754</v>
      </c>
      <c r="D7490">
        <v>3927</v>
      </c>
      <c r="E7490" s="3">
        <v>6.6073575980675199E-5</v>
      </c>
      <c r="F7490"/>
      <c r="G7490"/>
    </row>
    <row r="7491" spans="1:7" x14ac:dyDescent="0.2">
      <c r="A7491" s="2" t="s">
        <v>15554</v>
      </c>
      <c r="B7491" s="2" t="s">
        <v>15537</v>
      </c>
      <c r="C7491" s="2" t="s">
        <v>5754</v>
      </c>
      <c r="D7491">
        <v>685</v>
      </c>
      <c r="E7491" s="3">
        <v>1.1525439151200001E-5</v>
      </c>
      <c r="F7491"/>
      <c r="G7491"/>
    </row>
    <row r="7492" spans="1:7" x14ac:dyDescent="0.2">
      <c r="A7492" s="2" t="s">
        <v>15555</v>
      </c>
      <c r="B7492" s="2" t="s">
        <v>15537</v>
      </c>
      <c r="C7492" s="2" t="s">
        <v>5754</v>
      </c>
      <c r="D7492">
        <v>451</v>
      </c>
      <c r="E7492" s="3">
        <v>7.5882818353156402E-6</v>
      </c>
      <c r="F7492"/>
      <c r="G7492"/>
    </row>
    <row r="7493" spans="1:7" x14ac:dyDescent="0.2">
      <c r="A7493" s="2" t="s">
        <v>15556</v>
      </c>
      <c r="B7493" s="2" t="s">
        <v>15537</v>
      </c>
      <c r="C7493" s="2" t="s">
        <v>5754</v>
      </c>
      <c r="D7493">
        <v>802</v>
      </c>
      <c r="E7493" s="3">
        <v>1.34940178091422E-5</v>
      </c>
      <c r="F7493"/>
      <c r="G7493"/>
    </row>
    <row r="7494" spans="1:7" x14ac:dyDescent="0.2">
      <c r="A7494" s="2" t="s">
        <v>15557</v>
      </c>
      <c r="B7494" s="2" t="s">
        <v>15537</v>
      </c>
      <c r="C7494" s="2" t="s">
        <v>5754</v>
      </c>
      <c r="D7494">
        <v>2087</v>
      </c>
      <c r="E7494" s="3">
        <v>3.51147321292766E-5</v>
      </c>
      <c r="F7494"/>
      <c r="G7494"/>
    </row>
    <row r="7495" spans="1:7" x14ac:dyDescent="0.2">
      <c r="A7495" s="2" t="s">
        <v>15558</v>
      </c>
      <c r="B7495" s="2" t="s">
        <v>15537</v>
      </c>
      <c r="C7495" s="2" t="s">
        <v>5754</v>
      </c>
      <c r="D7495">
        <v>431</v>
      </c>
      <c r="E7495" s="3">
        <v>7.2517726630178303E-6</v>
      </c>
      <c r="F7495"/>
      <c r="G7495"/>
    </row>
    <row r="7496" spans="1:7" x14ac:dyDescent="0.2">
      <c r="A7496" s="2" t="s">
        <v>15559</v>
      </c>
      <c r="B7496" s="2" t="s">
        <v>15537</v>
      </c>
      <c r="C7496" s="2" t="s">
        <v>5754</v>
      </c>
      <c r="D7496">
        <v>3287</v>
      </c>
      <c r="E7496" s="3">
        <v>5.5305282467145302E-5</v>
      </c>
      <c r="F7496"/>
      <c r="G7496"/>
    </row>
    <row r="7497" spans="1:7" x14ac:dyDescent="0.2">
      <c r="A7497" s="2" t="s">
        <v>15560</v>
      </c>
      <c r="B7497" s="2" t="s">
        <v>15537</v>
      </c>
      <c r="C7497" s="2" t="s">
        <v>5754</v>
      </c>
      <c r="D7497">
        <v>1480</v>
      </c>
      <c r="E7497" s="3">
        <v>2.4901678750038001E-5</v>
      </c>
      <c r="F7497"/>
      <c r="G7497"/>
    </row>
    <row r="7498" spans="1:7" x14ac:dyDescent="0.2">
      <c r="A7498" s="2" t="s">
        <v>15561</v>
      </c>
      <c r="B7498" s="2" t="s">
        <v>15537</v>
      </c>
      <c r="C7498" s="2" t="s">
        <v>5754</v>
      </c>
      <c r="D7498">
        <v>1487</v>
      </c>
      <c r="E7498" s="3">
        <v>2.5019456960342299E-5</v>
      </c>
      <c r="F7498"/>
      <c r="G7498"/>
    </row>
    <row r="7499" spans="1:7" x14ac:dyDescent="0.2">
      <c r="A7499" s="2" t="s">
        <v>15562</v>
      </c>
      <c r="B7499" s="2" t="s">
        <v>15537</v>
      </c>
      <c r="C7499" s="2" t="s">
        <v>5754</v>
      </c>
      <c r="D7499">
        <v>850</v>
      </c>
      <c r="E7499" s="3">
        <v>1.4301639822657E-5</v>
      </c>
      <c r="F7499"/>
      <c r="G7499"/>
    </row>
    <row r="7500" spans="1:7" x14ac:dyDescent="0.2">
      <c r="A7500" s="2" t="s">
        <v>15563</v>
      </c>
      <c r="B7500" s="2" t="s">
        <v>15537</v>
      </c>
      <c r="C7500" s="2" t="s">
        <v>5754</v>
      </c>
      <c r="D7500">
        <v>1120</v>
      </c>
      <c r="E7500" s="3">
        <v>1.8844513648677399E-5</v>
      </c>
      <c r="F7500"/>
      <c r="G7500"/>
    </row>
    <row r="7501" spans="1:7" x14ac:dyDescent="0.2">
      <c r="A7501" s="2" t="s">
        <v>15564</v>
      </c>
      <c r="B7501" s="2" t="s">
        <v>15537</v>
      </c>
      <c r="C7501" s="2" t="s">
        <v>5754</v>
      </c>
      <c r="D7501">
        <v>787</v>
      </c>
      <c r="E7501" s="3">
        <v>1.32416359299189E-5</v>
      </c>
      <c r="F7501"/>
      <c r="G7501"/>
    </row>
    <row r="7502" spans="1:7" x14ac:dyDescent="0.2">
      <c r="A7502" s="2" t="s">
        <v>15565</v>
      </c>
      <c r="B7502" s="2" t="s">
        <v>15537</v>
      </c>
      <c r="C7502" s="2" t="s">
        <v>5754</v>
      </c>
      <c r="D7502">
        <v>5449</v>
      </c>
      <c r="E7502" s="3">
        <v>9.1681923992538601E-5</v>
      </c>
      <c r="F7502"/>
      <c r="G7502"/>
    </row>
    <row r="7503" spans="1:7" x14ac:dyDescent="0.2">
      <c r="A7503" s="2" t="s">
        <v>15566</v>
      </c>
      <c r="B7503" s="2" t="s">
        <v>15537</v>
      </c>
      <c r="C7503" s="2" t="s">
        <v>5754</v>
      </c>
      <c r="D7503">
        <v>1797</v>
      </c>
      <c r="E7503" s="3">
        <v>3.0235349130958299E-5</v>
      </c>
      <c r="F7503"/>
      <c r="G7503"/>
    </row>
    <row r="7504" spans="1:7" x14ac:dyDescent="0.2">
      <c r="A7504" s="2" t="s">
        <v>15567</v>
      </c>
      <c r="B7504" s="2" t="s">
        <v>15537</v>
      </c>
      <c r="C7504" s="2" t="s">
        <v>5754</v>
      </c>
      <c r="D7504">
        <v>7142</v>
      </c>
      <c r="E7504" s="3">
        <v>1.20167425427548E-4</v>
      </c>
      <c r="F7504"/>
      <c r="G7504"/>
    </row>
    <row r="7505" spans="1:7" x14ac:dyDescent="0.2">
      <c r="A7505" s="2" t="s">
        <v>15568</v>
      </c>
      <c r="B7505" s="2" t="s">
        <v>15537</v>
      </c>
      <c r="C7505" s="2" t="s">
        <v>5754</v>
      </c>
      <c r="D7505">
        <v>826</v>
      </c>
      <c r="E7505" s="3">
        <v>1.38978288158996E-5</v>
      </c>
      <c r="F7505"/>
      <c r="G7505"/>
    </row>
    <row r="7506" spans="1:7" x14ac:dyDescent="0.2">
      <c r="A7506" s="2" t="s">
        <v>15569</v>
      </c>
      <c r="B7506" s="2" t="s">
        <v>15537</v>
      </c>
      <c r="C7506" s="2" t="s">
        <v>5754</v>
      </c>
      <c r="D7506">
        <v>734</v>
      </c>
      <c r="E7506" s="3">
        <v>1.23498866233297E-5</v>
      </c>
      <c r="F7506"/>
      <c r="G7506"/>
    </row>
    <row r="7507" spans="1:7" x14ac:dyDescent="0.2">
      <c r="A7507" s="2" t="s">
        <v>15570</v>
      </c>
      <c r="B7507" s="2" t="s">
        <v>15537</v>
      </c>
      <c r="C7507" s="2" t="s">
        <v>5754</v>
      </c>
      <c r="D7507">
        <v>538</v>
      </c>
      <c r="E7507" s="3">
        <v>9.0520967348111208E-6</v>
      </c>
      <c r="F7507"/>
      <c r="G7507"/>
    </row>
    <row r="7508" spans="1:7" x14ac:dyDescent="0.2">
      <c r="A7508" s="2" t="s">
        <v>15571</v>
      </c>
      <c r="B7508" s="2" t="s">
        <v>15537</v>
      </c>
      <c r="C7508" s="2" t="s">
        <v>5754</v>
      </c>
      <c r="D7508">
        <v>621</v>
      </c>
      <c r="E7508" s="3">
        <v>1.0448609799847E-5</v>
      </c>
      <c r="F7508"/>
      <c r="G7508"/>
    </row>
    <row r="7509" spans="1:7" x14ac:dyDescent="0.2">
      <c r="A7509" s="2" t="s">
        <v>15572</v>
      </c>
      <c r="B7509" s="2" t="s">
        <v>15537</v>
      </c>
      <c r="C7509" s="2" t="s">
        <v>5754</v>
      </c>
      <c r="D7509">
        <v>1231</v>
      </c>
      <c r="E7509" s="3">
        <v>2.0712139554930299E-5</v>
      </c>
      <c r="F7509"/>
      <c r="G7509"/>
    </row>
    <row r="7510" spans="1:7" x14ac:dyDescent="0.2">
      <c r="A7510" s="2" t="s">
        <v>15573</v>
      </c>
      <c r="B7510" s="2" t="s">
        <v>15537</v>
      </c>
      <c r="C7510" s="2" t="s">
        <v>5754</v>
      </c>
      <c r="D7510">
        <v>1110</v>
      </c>
      <c r="E7510" s="3">
        <v>1.8676259062528501E-5</v>
      </c>
      <c r="F7510"/>
      <c r="G7510"/>
    </row>
    <row r="7511" spans="1:7" x14ac:dyDescent="0.2">
      <c r="A7511" s="2" t="s">
        <v>15574</v>
      </c>
      <c r="B7511" s="2" t="s">
        <v>15537</v>
      </c>
      <c r="C7511" s="2" t="s">
        <v>5754</v>
      </c>
      <c r="D7511">
        <v>2157</v>
      </c>
      <c r="E7511" s="3">
        <v>3.6292514232318901E-5</v>
      </c>
      <c r="F7511"/>
      <c r="G7511"/>
    </row>
    <row r="7512" spans="1:7" x14ac:dyDescent="0.2">
      <c r="A7512" s="2" t="s">
        <v>15537</v>
      </c>
      <c r="B7512" s="2" t="s">
        <v>15537</v>
      </c>
      <c r="C7512" s="2" t="s">
        <v>5754</v>
      </c>
      <c r="D7512">
        <v>162</v>
      </c>
      <c r="E7512" s="3">
        <v>2.7257242956122699E-6</v>
      </c>
      <c r="F7512"/>
      <c r="G7512"/>
    </row>
    <row r="7513" spans="1:7" x14ac:dyDescent="0.2">
      <c r="A7513" s="2" t="s">
        <v>15575</v>
      </c>
      <c r="B7513" s="2" t="s">
        <v>15537</v>
      </c>
      <c r="C7513" s="2" t="s">
        <v>5754</v>
      </c>
      <c r="D7513">
        <v>553</v>
      </c>
      <c r="E7513" s="3">
        <v>9.3044786140344803E-6</v>
      </c>
      <c r="F7513"/>
      <c r="G7513"/>
    </row>
    <row r="7514" spans="1:7" x14ac:dyDescent="0.2">
      <c r="A7514" s="2" t="s">
        <v>15576</v>
      </c>
      <c r="B7514" s="2" t="s">
        <v>15537</v>
      </c>
      <c r="C7514" s="2" t="s">
        <v>5754</v>
      </c>
      <c r="D7514">
        <v>1150</v>
      </c>
      <c r="E7514" s="3">
        <v>1.9349277407124101E-5</v>
      </c>
      <c r="F7514"/>
      <c r="G7514"/>
    </row>
    <row r="7515" spans="1:7" x14ac:dyDescent="0.2">
      <c r="A7515" s="2" t="s">
        <v>15577</v>
      </c>
      <c r="B7515" s="2" t="s">
        <v>15537</v>
      </c>
      <c r="C7515" s="2" t="s">
        <v>5754</v>
      </c>
      <c r="D7515">
        <v>1423</v>
      </c>
      <c r="E7515" s="3">
        <v>2.39426276089893E-5</v>
      </c>
      <c r="F7515"/>
      <c r="G7515"/>
    </row>
    <row r="7516" spans="1:7" x14ac:dyDescent="0.2">
      <c r="A7516" s="2" t="s">
        <v>15578</v>
      </c>
      <c r="B7516" s="2" t="s">
        <v>15537</v>
      </c>
      <c r="C7516" s="2" t="s">
        <v>5754</v>
      </c>
      <c r="D7516">
        <v>1650</v>
      </c>
      <c r="E7516" s="3">
        <v>2.7762006714569401E-5</v>
      </c>
      <c r="F7516"/>
      <c r="G7516"/>
    </row>
    <row r="7517" spans="1:7" x14ac:dyDescent="0.2">
      <c r="A7517" s="2" t="s">
        <v>15579</v>
      </c>
      <c r="B7517" s="2" t="s">
        <v>15537</v>
      </c>
      <c r="C7517" s="2" t="s">
        <v>5754</v>
      </c>
      <c r="D7517">
        <v>384</v>
      </c>
      <c r="E7517" s="3">
        <v>6.4609761081179796E-6</v>
      </c>
      <c r="F7517"/>
      <c r="G7517"/>
    </row>
    <row r="7518" spans="1:7" x14ac:dyDescent="0.2">
      <c r="A7518" s="2" t="s">
        <v>15580</v>
      </c>
      <c r="B7518" s="2" t="s">
        <v>15537</v>
      </c>
      <c r="C7518" s="2" t="s">
        <v>5754</v>
      </c>
      <c r="D7518">
        <v>454</v>
      </c>
      <c r="E7518" s="3">
        <v>7.63875821116031E-6</v>
      </c>
      <c r="F7518"/>
      <c r="G7518"/>
    </row>
    <row r="7519" spans="1:7" x14ac:dyDescent="0.2">
      <c r="A7519" s="2" t="s">
        <v>15581</v>
      </c>
      <c r="B7519" s="2" t="s">
        <v>15537</v>
      </c>
      <c r="C7519" s="2" t="s">
        <v>5754</v>
      </c>
      <c r="D7519">
        <v>6649</v>
      </c>
      <c r="E7519" s="3">
        <v>1.11872474330407E-4</v>
      </c>
      <c r="F7519"/>
      <c r="G7519"/>
    </row>
    <row r="7520" spans="1:7" x14ac:dyDescent="0.2">
      <c r="A7520" s="2" t="s">
        <v>15582</v>
      </c>
      <c r="B7520" s="2" t="s">
        <v>15537</v>
      </c>
      <c r="C7520" s="2" t="s">
        <v>5754</v>
      </c>
      <c r="D7520">
        <v>466</v>
      </c>
      <c r="E7520" s="3">
        <v>7.8406637145389997E-6</v>
      </c>
      <c r="F7520"/>
      <c r="G7520"/>
    </row>
    <row r="7521" spans="1:7" x14ac:dyDescent="0.2">
      <c r="A7521" s="2" t="s">
        <v>15583</v>
      </c>
      <c r="B7521" s="2" t="s">
        <v>15537</v>
      </c>
      <c r="C7521" s="2" t="s">
        <v>5754</v>
      </c>
      <c r="D7521">
        <v>648</v>
      </c>
      <c r="E7521" s="3">
        <v>1.09028971824491E-5</v>
      </c>
      <c r="F7521"/>
      <c r="G7521"/>
    </row>
    <row r="7522" spans="1:7" x14ac:dyDescent="0.2">
      <c r="A7522" s="2" t="s">
        <v>15584</v>
      </c>
      <c r="B7522" s="2" t="s">
        <v>15537</v>
      </c>
      <c r="C7522" s="2" t="s">
        <v>5754</v>
      </c>
      <c r="D7522">
        <v>1560</v>
      </c>
      <c r="E7522" s="3">
        <v>2.6247715439229301E-5</v>
      </c>
      <c r="F7522"/>
      <c r="G7522"/>
    </row>
    <row r="7523" spans="1:7" x14ac:dyDescent="0.2">
      <c r="A7523" s="2" t="s">
        <v>15585</v>
      </c>
      <c r="B7523" s="2" t="s">
        <v>15537</v>
      </c>
      <c r="C7523" s="2" t="s">
        <v>5754</v>
      </c>
      <c r="D7523">
        <v>1769</v>
      </c>
      <c r="E7523" s="3">
        <v>2.97642362897414E-5</v>
      </c>
      <c r="F7523"/>
      <c r="G7523"/>
    </row>
    <row r="7524" spans="1:7" x14ac:dyDescent="0.2">
      <c r="A7524" s="2" t="s">
        <v>15586</v>
      </c>
      <c r="B7524" s="2" t="s">
        <v>15537</v>
      </c>
      <c r="C7524" s="2" t="s">
        <v>5754</v>
      </c>
      <c r="D7524">
        <v>3638</v>
      </c>
      <c r="E7524" s="3">
        <v>6.1211018440971807E-5</v>
      </c>
      <c r="F7524"/>
      <c r="G7524"/>
    </row>
    <row r="7525" spans="1:7" x14ac:dyDescent="0.2">
      <c r="A7525" s="2" t="s">
        <v>15587</v>
      </c>
      <c r="B7525" s="2" t="s">
        <v>15537</v>
      </c>
      <c r="C7525" s="2" t="s">
        <v>5754</v>
      </c>
      <c r="D7525">
        <v>1206</v>
      </c>
      <c r="E7525" s="3">
        <v>2.0291503089557998E-5</v>
      </c>
      <c r="F7525"/>
      <c r="G7525"/>
    </row>
    <row r="7526" spans="1:7" x14ac:dyDescent="0.2">
      <c r="A7526" s="2" t="s">
        <v>15588</v>
      </c>
      <c r="B7526" s="2" t="s">
        <v>15537</v>
      </c>
      <c r="C7526" s="2" t="s">
        <v>5754</v>
      </c>
      <c r="D7526">
        <v>1433</v>
      </c>
      <c r="E7526" s="3">
        <v>2.4110882195138201E-5</v>
      </c>
      <c r="F7526"/>
      <c r="G7526"/>
    </row>
    <row r="7527" spans="1:7" x14ac:dyDescent="0.2">
      <c r="A7527" s="2" t="s">
        <v>15589</v>
      </c>
      <c r="B7527" s="2" t="s">
        <v>15537</v>
      </c>
      <c r="C7527" s="2" t="s">
        <v>5754</v>
      </c>
      <c r="D7527">
        <v>228</v>
      </c>
      <c r="E7527" s="3">
        <v>3.8362045641950503E-6</v>
      </c>
      <c r="F7527"/>
      <c r="G7527"/>
    </row>
    <row r="7528" spans="1:7" x14ac:dyDescent="0.2">
      <c r="A7528" s="2" t="s">
        <v>15590</v>
      </c>
      <c r="B7528" s="2" t="s">
        <v>15537</v>
      </c>
      <c r="C7528" s="2" t="s">
        <v>5754</v>
      </c>
      <c r="D7528">
        <v>2549</v>
      </c>
      <c r="E7528" s="3">
        <v>4.2888094009355998E-5</v>
      </c>
      <c r="F7528"/>
      <c r="G7528"/>
    </row>
    <row r="7529" spans="1:7" x14ac:dyDescent="0.2">
      <c r="A7529" s="2" t="s">
        <v>15591</v>
      </c>
      <c r="B7529" s="2" t="s">
        <v>15537</v>
      </c>
      <c r="C7529" s="2" t="s">
        <v>5754</v>
      </c>
      <c r="D7529">
        <v>122</v>
      </c>
      <c r="E7529" s="3">
        <v>2.0527059510166501E-6</v>
      </c>
      <c r="F7529"/>
      <c r="G7529"/>
    </row>
    <row r="7530" spans="1:7" x14ac:dyDescent="0.2">
      <c r="A7530" s="2" t="s">
        <v>15592</v>
      </c>
      <c r="B7530" s="2" t="s">
        <v>15537</v>
      </c>
      <c r="C7530" s="2" t="s">
        <v>5754</v>
      </c>
      <c r="D7530">
        <v>5403</v>
      </c>
      <c r="E7530" s="3">
        <v>9.0907952896253699E-5</v>
      </c>
      <c r="F7530"/>
      <c r="G7530"/>
    </row>
    <row r="7531" spans="1:7" x14ac:dyDescent="0.2">
      <c r="A7531" s="2" t="s">
        <v>15593</v>
      </c>
      <c r="B7531" s="2" t="s">
        <v>15537</v>
      </c>
      <c r="C7531" s="2" t="s">
        <v>5754</v>
      </c>
      <c r="D7531">
        <v>544</v>
      </c>
      <c r="E7531" s="3">
        <v>9.1530494865004605E-6</v>
      </c>
      <c r="F7531"/>
      <c r="G7531"/>
    </row>
    <row r="7532" spans="1:7" x14ac:dyDescent="0.2">
      <c r="A7532" s="2" t="s">
        <v>15594</v>
      </c>
      <c r="B7532" s="2" t="s">
        <v>15537</v>
      </c>
      <c r="C7532" s="2" t="s">
        <v>5754</v>
      </c>
      <c r="D7532">
        <v>2972</v>
      </c>
      <c r="E7532" s="3">
        <v>5.0005263003454701E-5</v>
      </c>
      <c r="F7532"/>
      <c r="G7532"/>
    </row>
    <row r="7533" spans="1:7" x14ac:dyDescent="0.2">
      <c r="A7533" s="2" t="s">
        <v>15595</v>
      </c>
      <c r="B7533" s="2" t="s">
        <v>15537</v>
      </c>
      <c r="C7533" s="2" t="s">
        <v>5754</v>
      </c>
      <c r="D7533">
        <v>840</v>
      </c>
      <c r="E7533" s="3">
        <v>1.4133385236508101E-5</v>
      </c>
      <c r="F7533"/>
      <c r="G7533"/>
    </row>
    <row r="7534" spans="1:7" x14ac:dyDescent="0.2">
      <c r="A7534" s="2" t="s">
        <v>15596</v>
      </c>
      <c r="B7534" s="2" t="s">
        <v>15537</v>
      </c>
      <c r="C7534" s="2" t="s">
        <v>5754</v>
      </c>
      <c r="D7534">
        <v>1219</v>
      </c>
      <c r="E7534" s="3">
        <v>2.0510234051551599E-5</v>
      </c>
      <c r="F7534"/>
      <c r="G7534"/>
    </row>
    <row r="7535" spans="1:7" x14ac:dyDescent="0.2">
      <c r="A7535" s="2" t="s">
        <v>15597</v>
      </c>
      <c r="B7535" s="2" t="s">
        <v>15537</v>
      </c>
      <c r="C7535" s="2" t="s">
        <v>5754</v>
      </c>
      <c r="D7535">
        <v>695</v>
      </c>
      <c r="E7535" s="3">
        <v>1.16936937373489E-5</v>
      </c>
      <c r="F7535"/>
      <c r="G7535"/>
    </row>
    <row r="7536" spans="1:7" x14ac:dyDescent="0.2">
      <c r="A7536" s="2" t="s">
        <v>15598</v>
      </c>
      <c r="B7536" s="2" t="s">
        <v>15537</v>
      </c>
      <c r="C7536" s="2" t="s">
        <v>5754</v>
      </c>
      <c r="D7536">
        <v>209</v>
      </c>
      <c r="E7536" s="3">
        <v>3.5165208505121298E-6</v>
      </c>
      <c r="F7536"/>
      <c r="G7536"/>
    </row>
    <row r="7537" spans="1:7" x14ac:dyDescent="0.2">
      <c r="A7537" s="2" t="s">
        <v>15599</v>
      </c>
      <c r="B7537" s="2" t="s">
        <v>15537</v>
      </c>
      <c r="C7537" s="2" t="s">
        <v>5754</v>
      </c>
      <c r="D7537">
        <v>694</v>
      </c>
      <c r="E7537" s="3">
        <v>1.1676868278734E-5</v>
      </c>
      <c r="F7537"/>
      <c r="G7537"/>
    </row>
    <row r="7538" spans="1:7" x14ac:dyDescent="0.2">
      <c r="A7538" s="2" t="s">
        <v>15600</v>
      </c>
      <c r="B7538" s="2" t="s">
        <v>15537</v>
      </c>
      <c r="C7538" s="2" t="s">
        <v>5754</v>
      </c>
      <c r="D7538">
        <v>1410</v>
      </c>
      <c r="E7538" s="3">
        <v>2.3723896646995699E-5</v>
      </c>
      <c r="F7538"/>
      <c r="G7538"/>
    </row>
    <row r="7539" spans="1:7" x14ac:dyDescent="0.2">
      <c r="A7539" s="2" t="s">
        <v>15601</v>
      </c>
      <c r="B7539" s="2" t="s">
        <v>15537</v>
      </c>
      <c r="C7539" s="2" t="s">
        <v>5754</v>
      </c>
      <c r="D7539">
        <v>624</v>
      </c>
      <c r="E7539" s="3">
        <v>1.04990861756917E-5</v>
      </c>
      <c r="F7539"/>
      <c r="G7539"/>
    </row>
    <row r="7540" spans="1:7" x14ac:dyDescent="0.2">
      <c r="A7540" s="2" t="s">
        <v>15602</v>
      </c>
      <c r="B7540" s="2" t="s">
        <v>15537</v>
      </c>
      <c r="C7540" s="2" t="s">
        <v>5754</v>
      </c>
      <c r="D7540">
        <v>1050</v>
      </c>
      <c r="E7540" s="3">
        <v>1.76667315456351E-5</v>
      </c>
      <c r="F7540"/>
      <c r="G7540"/>
    </row>
    <row r="7541" spans="1:7" x14ac:dyDescent="0.2">
      <c r="A7541" s="2" t="s">
        <v>15603</v>
      </c>
      <c r="B7541" s="2" t="s">
        <v>15537</v>
      </c>
      <c r="C7541" s="2" t="s">
        <v>5754</v>
      </c>
      <c r="D7541">
        <v>1057</v>
      </c>
      <c r="E7541" s="3">
        <v>1.7784509755939301E-5</v>
      </c>
      <c r="F7541"/>
      <c r="G7541"/>
    </row>
    <row r="7542" spans="1:7" x14ac:dyDescent="0.2">
      <c r="A7542" s="2" t="s">
        <v>15604</v>
      </c>
      <c r="B7542" s="2" t="s">
        <v>15537</v>
      </c>
      <c r="C7542" s="2" t="s">
        <v>5754</v>
      </c>
      <c r="D7542">
        <v>4797</v>
      </c>
      <c r="E7542" s="3">
        <v>8.0711724975630005E-5</v>
      </c>
      <c r="F7542"/>
      <c r="G7542"/>
    </row>
    <row r="7543" spans="1:7" x14ac:dyDescent="0.2">
      <c r="A7543" s="2" t="s">
        <v>15605</v>
      </c>
      <c r="B7543" s="2" t="s">
        <v>15537</v>
      </c>
      <c r="C7543" s="2" t="s">
        <v>5754</v>
      </c>
      <c r="D7543">
        <v>836</v>
      </c>
      <c r="E7543" s="3">
        <v>1.4066083402048501E-5</v>
      </c>
      <c r="F7543"/>
      <c r="G7543"/>
    </row>
    <row r="7544" spans="1:7" x14ac:dyDescent="0.2">
      <c r="A7544" s="2" t="s">
        <v>15606</v>
      </c>
      <c r="B7544" s="2" t="s">
        <v>15537</v>
      </c>
      <c r="C7544" s="2" t="s">
        <v>5754</v>
      </c>
      <c r="D7544">
        <v>458</v>
      </c>
      <c r="E7544" s="3">
        <v>7.7060600456198795E-6</v>
      </c>
      <c r="F7544"/>
      <c r="G7544"/>
    </row>
    <row r="7545" spans="1:7" x14ac:dyDescent="0.2">
      <c r="A7545" s="2" t="s">
        <v>15607</v>
      </c>
      <c r="B7545" s="2" t="s">
        <v>15537</v>
      </c>
      <c r="C7545" s="2" t="s">
        <v>5754</v>
      </c>
      <c r="D7545">
        <v>4692</v>
      </c>
      <c r="E7545" s="3">
        <v>7.8945051821066505E-5</v>
      </c>
      <c r="F7545"/>
      <c r="G7545"/>
    </row>
    <row r="7546" spans="1:7" x14ac:dyDescent="0.2">
      <c r="A7546" s="2" t="s">
        <v>15608</v>
      </c>
      <c r="B7546" s="2" t="s">
        <v>15537</v>
      </c>
      <c r="C7546" s="2" t="s">
        <v>5754</v>
      </c>
      <c r="D7546">
        <v>348</v>
      </c>
      <c r="E7546" s="3">
        <v>5.8552595979819098E-6</v>
      </c>
      <c r="F7546"/>
      <c r="G7546"/>
    </row>
    <row r="7547" spans="1:7" x14ac:dyDescent="0.2">
      <c r="A7547" s="2" t="s">
        <v>15609</v>
      </c>
      <c r="B7547" s="2" t="s">
        <v>15537</v>
      </c>
      <c r="C7547" s="2" t="s">
        <v>5754</v>
      </c>
      <c r="D7547">
        <v>1910</v>
      </c>
      <c r="E7547" s="3">
        <v>3.2136625954441002E-5</v>
      </c>
      <c r="F7547"/>
      <c r="G7547"/>
    </row>
    <row r="7548" spans="1:7" x14ac:dyDescent="0.2">
      <c r="A7548" s="2" t="s">
        <v>15610</v>
      </c>
      <c r="B7548" s="2" t="s">
        <v>15537</v>
      </c>
      <c r="C7548" s="2" t="s">
        <v>5754</v>
      </c>
      <c r="D7548">
        <v>1985</v>
      </c>
      <c r="E7548" s="3">
        <v>3.3398535350557797E-5</v>
      </c>
      <c r="F7548"/>
      <c r="G7548"/>
    </row>
    <row r="7549" spans="1:7" x14ac:dyDescent="0.2">
      <c r="A7549" s="2" t="s">
        <v>15611</v>
      </c>
      <c r="B7549" s="2" t="s">
        <v>15537</v>
      </c>
      <c r="C7549" s="2" t="s">
        <v>5754</v>
      </c>
      <c r="D7549">
        <v>1373</v>
      </c>
      <c r="E7549" s="3">
        <v>2.3101354678244702E-5</v>
      </c>
      <c r="F7549"/>
      <c r="G7549"/>
    </row>
    <row r="7550" spans="1:7" x14ac:dyDescent="0.2">
      <c r="A7550" s="2" t="s">
        <v>15612</v>
      </c>
      <c r="B7550" s="2" t="s">
        <v>15537</v>
      </c>
      <c r="C7550" s="2" t="s">
        <v>5754</v>
      </c>
      <c r="D7550">
        <v>815</v>
      </c>
      <c r="E7550" s="3">
        <v>1.37127487711358E-5</v>
      </c>
      <c r="F7550"/>
      <c r="G7550"/>
    </row>
    <row r="7551" spans="1:7" x14ac:dyDescent="0.2">
      <c r="A7551" s="2" t="s">
        <v>15613</v>
      </c>
      <c r="B7551" s="2" t="s">
        <v>15537</v>
      </c>
      <c r="C7551" s="2" t="s">
        <v>5754</v>
      </c>
      <c r="D7551">
        <v>32793</v>
      </c>
      <c r="E7551" s="3">
        <v>5.5175726435810599E-4</v>
      </c>
      <c r="F7551"/>
      <c r="G7551"/>
    </row>
    <row r="7552" spans="1:7" x14ac:dyDescent="0.2">
      <c r="A7552" s="2" t="s">
        <v>15614</v>
      </c>
      <c r="B7552" s="2" t="s">
        <v>15537</v>
      </c>
      <c r="C7552" s="2" t="s">
        <v>5754</v>
      </c>
      <c r="D7552">
        <v>794</v>
      </c>
      <c r="E7552" s="3">
        <v>1.33594141402231E-5</v>
      </c>
      <c r="F7552"/>
      <c r="G7552"/>
    </row>
    <row r="7553" spans="1:7" x14ac:dyDescent="0.2">
      <c r="A7553" s="2" t="s">
        <v>15615</v>
      </c>
      <c r="B7553" s="2" t="s">
        <v>15537</v>
      </c>
      <c r="C7553" s="2" t="s">
        <v>5754</v>
      </c>
      <c r="D7553">
        <v>1450</v>
      </c>
      <c r="E7553" s="3">
        <v>2.4396914991591298E-5</v>
      </c>
      <c r="F7553"/>
      <c r="G7553"/>
    </row>
    <row r="7554" spans="1:7" x14ac:dyDescent="0.2">
      <c r="A7554" s="2" t="s">
        <v>15616</v>
      </c>
      <c r="B7554" s="2" t="s">
        <v>15537</v>
      </c>
      <c r="C7554" s="2" t="s">
        <v>5754</v>
      </c>
      <c r="D7554">
        <v>4812</v>
      </c>
      <c r="E7554" s="3">
        <v>8.0964106854853395E-5</v>
      </c>
      <c r="F7554"/>
      <c r="G7554"/>
    </row>
    <row r="7555" spans="1:7" x14ac:dyDescent="0.2">
      <c r="A7555" s="2" t="s">
        <v>15617</v>
      </c>
      <c r="B7555" s="2" t="s">
        <v>15537</v>
      </c>
      <c r="C7555" s="2" t="s">
        <v>5754</v>
      </c>
      <c r="D7555">
        <v>978</v>
      </c>
      <c r="E7555" s="3">
        <v>1.6455298525363E-5</v>
      </c>
      <c r="F7555"/>
      <c r="G7555"/>
    </row>
    <row r="7556" spans="1:7" x14ac:dyDescent="0.2">
      <c r="A7556" s="2" t="s">
        <v>15618</v>
      </c>
      <c r="B7556" s="2" t="s">
        <v>15537</v>
      </c>
      <c r="C7556" s="2" t="s">
        <v>5754</v>
      </c>
      <c r="D7556">
        <v>2793</v>
      </c>
      <c r="E7556" s="3">
        <v>4.6993505911389301E-5</v>
      </c>
      <c r="F7556"/>
      <c r="G7556"/>
    </row>
    <row r="7557" spans="1:7" x14ac:dyDescent="0.2">
      <c r="A7557" s="2" t="s">
        <v>15619</v>
      </c>
      <c r="B7557" s="2" t="s">
        <v>15537</v>
      </c>
      <c r="C7557" s="2" t="s">
        <v>5754</v>
      </c>
      <c r="D7557">
        <v>3238</v>
      </c>
      <c r="E7557" s="3">
        <v>5.4480834995015602E-5</v>
      </c>
      <c r="F7557"/>
      <c r="G7557"/>
    </row>
    <row r="7558" spans="1:7" x14ac:dyDescent="0.2">
      <c r="A7558" s="2" t="s">
        <v>15620</v>
      </c>
      <c r="B7558" s="2" t="s">
        <v>15537</v>
      </c>
      <c r="C7558" s="2" t="s">
        <v>5838</v>
      </c>
      <c r="D7558">
        <v>455</v>
      </c>
      <c r="E7558" s="3">
        <v>7.6555836697751994E-6</v>
      </c>
      <c r="F7558"/>
      <c r="G7558"/>
    </row>
    <row r="7559" spans="1:7" x14ac:dyDescent="0.2">
      <c r="A7559" s="2" t="s">
        <v>15621</v>
      </c>
      <c r="B7559" s="2" t="s">
        <v>15537</v>
      </c>
      <c r="C7559" s="2" t="s">
        <v>5838</v>
      </c>
      <c r="D7559">
        <v>5240</v>
      </c>
      <c r="E7559" s="3">
        <v>8.8165403142026496E-5</v>
      </c>
      <c r="F7559"/>
      <c r="G7559"/>
    </row>
    <row r="7560" spans="1:7" x14ac:dyDescent="0.2">
      <c r="A7560" s="2" t="s">
        <v>15622</v>
      </c>
      <c r="B7560" s="2" t="s">
        <v>15537</v>
      </c>
      <c r="C7560" s="2" t="s">
        <v>5838</v>
      </c>
      <c r="D7560">
        <v>772</v>
      </c>
      <c r="E7560" s="3">
        <v>1.29892540506955E-5</v>
      </c>
      <c r="F7560"/>
      <c r="G7560"/>
    </row>
    <row r="7561" spans="1:7" x14ac:dyDescent="0.2">
      <c r="A7561" s="2" t="s">
        <v>15623</v>
      </c>
      <c r="B7561" s="2" t="s">
        <v>15537</v>
      </c>
      <c r="C7561" s="2" t="s">
        <v>5838</v>
      </c>
      <c r="D7561">
        <v>810</v>
      </c>
      <c r="E7561" s="3">
        <v>1.36286214780614E-5</v>
      </c>
      <c r="F7561"/>
      <c r="G7561"/>
    </row>
    <row r="7562" spans="1:7" x14ac:dyDescent="0.2">
      <c r="A7562" s="2" t="s">
        <v>15624</v>
      </c>
      <c r="B7562" s="2" t="s">
        <v>15537</v>
      </c>
      <c r="C7562" s="2" t="s">
        <v>5838</v>
      </c>
      <c r="D7562">
        <v>729</v>
      </c>
      <c r="E7562" s="3">
        <v>1.22657593302552E-5</v>
      </c>
      <c r="F7562"/>
      <c r="G7562"/>
    </row>
    <row r="7563" spans="1:7" x14ac:dyDescent="0.2">
      <c r="A7563" s="2" t="s">
        <v>15625</v>
      </c>
      <c r="B7563" s="2" t="s">
        <v>15537</v>
      </c>
      <c r="C7563" s="2" t="s">
        <v>5838</v>
      </c>
      <c r="D7563">
        <v>950</v>
      </c>
      <c r="E7563" s="3">
        <v>1.5984185684145998E-5</v>
      </c>
      <c r="F7563"/>
      <c r="G7563"/>
    </row>
    <row r="7564" spans="1:7" x14ac:dyDescent="0.2">
      <c r="A7564" s="2" t="s">
        <v>15626</v>
      </c>
      <c r="B7564" s="2" t="s">
        <v>15537</v>
      </c>
      <c r="C7564" s="2" t="s">
        <v>5838</v>
      </c>
      <c r="D7564">
        <v>1428</v>
      </c>
      <c r="E7564" s="3">
        <v>2.4026754902063701E-5</v>
      </c>
      <c r="F7564"/>
      <c r="G7564"/>
    </row>
    <row r="7565" spans="1:7" x14ac:dyDescent="0.2">
      <c r="A7565" s="2" t="s">
        <v>15627</v>
      </c>
      <c r="B7565" s="2" t="s">
        <v>15537</v>
      </c>
      <c r="C7565" s="2" t="s">
        <v>5838</v>
      </c>
      <c r="D7565">
        <v>1226</v>
      </c>
      <c r="E7565" s="3">
        <v>2.06280122618558E-5</v>
      </c>
      <c r="F7565"/>
      <c r="G7565"/>
    </row>
    <row r="7566" spans="1:7" x14ac:dyDescent="0.2">
      <c r="A7566" s="2" t="s">
        <v>15628</v>
      </c>
      <c r="B7566" s="2" t="s">
        <v>15537</v>
      </c>
      <c r="C7566" s="2" t="s">
        <v>5838</v>
      </c>
      <c r="D7566">
        <v>355</v>
      </c>
      <c r="E7566" s="3">
        <v>5.9730378082861499E-6</v>
      </c>
      <c r="F7566"/>
      <c r="G7566"/>
    </row>
    <row r="7567" spans="1:7" x14ac:dyDescent="0.2">
      <c r="A7567" s="2" t="s">
        <v>15629</v>
      </c>
      <c r="B7567" s="2" t="s">
        <v>15537</v>
      </c>
      <c r="C7567" s="2" t="s">
        <v>5838</v>
      </c>
      <c r="D7567">
        <v>1662</v>
      </c>
      <c r="E7567" s="3">
        <v>2.7963912217948101E-5</v>
      </c>
      <c r="F7567"/>
      <c r="G7567"/>
    </row>
    <row r="7568" spans="1:7" x14ac:dyDescent="0.2">
      <c r="A7568" s="2" t="s">
        <v>15630</v>
      </c>
      <c r="B7568" s="2" t="s">
        <v>15537</v>
      </c>
      <c r="C7568" s="2" t="s">
        <v>5838</v>
      </c>
      <c r="D7568">
        <v>159</v>
      </c>
      <c r="E7568" s="3">
        <v>2.6752479197676E-6</v>
      </c>
      <c r="F7568"/>
      <c r="G7568"/>
    </row>
    <row r="7569" spans="1:7" x14ac:dyDescent="0.2">
      <c r="A7569" s="2" t="s">
        <v>15631</v>
      </c>
      <c r="B7569" s="2" t="s">
        <v>15537</v>
      </c>
      <c r="C7569" s="2" t="s">
        <v>5838</v>
      </c>
      <c r="D7569">
        <v>545</v>
      </c>
      <c r="E7569" s="3">
        <v>9.1698749451153499E-6</v>
      </c>
      <c r="F7569"/>
      <c r="G7569"/>
    </row>
    <row r="7570" spans="1:7" x14ac:dyDescent="0.2">
      <c r="A7570" s="2" t="s">
        <v>15632</v>
      </c>
      <c r="B7570" s="2" t="s">
        <v>15537</v>
      </c>
      <c r="C7570" s="2" t="s">
        <v>5838</v>
      </c>
      <c r="D7570">
        <v>124</v>
      </c>
      <c r="E7570" s="3">
        <v>2.0863568682464301E-6</v>
      </c>
      <c r="F7570"/>
      <c r="G7570"/>
    </row>
    <row r="7571" spans="1:7" x14ac:dyDescent="0.2">
      <c r="A7571" s="2" t="s">
        <v>15633</v>
      </c>
      <c r="B7571" s="2" t="s">
        <v>15537</v>
      </c>
      <c r="C7571" s="2" t="s">
        <v>5838</v>
      </c>
      <c r="D7571">
        <v>1341</v>
      </c>
      <c r="E7571" s="3">
        <v>2.25629400025682E-5</v>
      </c>
      <c r="F7571"/>
      <c r="G7571"/>
    </row>
    <row r="7572" spans="1:7" x14ac:dyDescent="0.2">
      <c r="A7572" s="2" t="s">
        <v>15634</v>
      </c>
      <c r="B7572" s="2" t="s">
        <v>15537</v>
      </c>
      <c r="C7572" s="2" t="s">
        <v>5838</v>
      </c>
      <c r="D7572">
        <v>268</v>
      </c>
      <c r="E7572" s="3">
        <v>4.5092229087906702E-6</v>
      </c>
      <c r="F7572"/>
      <c r="G7572"/>
    </row>
    <row r="7573" spans="1:7" x14ac:dyDescent="0.2">
      <c r="A7573" s="2" t="s">
        <v>15635</v>
      </c>
      <c r="B7573" s="2" t="s">
        <v>15537</v>
      </c>
      <c r="C7573" s="2" t="s">
        <v>5838</v>
      </c>
      <c r="D7573">
        <v>955</v>
      </c>
      <c r="E7573" s="3">
        <v>1.6068312977220501E-5</v>
      </c>
      <c r="F7573"/>
      <c r="G7573"/>
    </row>
    <row r="7574" spans="1:7" x14ac:dyDescent="0.2">
      <c r="A7574" s="2" t="s">
        <v>15636</v>
      </c>
      <c r="B7574" s="2" t="s">
        <v>15537</v>
      </c>
      <c r="C7574" s="2" t="s">
        <v>5838</v>
      </c>
      <c r="D7574">
        <v>1382</v>
      </c>
      <c r="E7574" s="3">
        <v>2.3252783805778799E-5</v>
      </c>
      <c r="F7574"/>
      <c r="G7574"/>
    </row>
    <row r="7575" spans="1:7" x14ac:dyDescent="0.2">
      <c r="A7575" s="2" t="s">
        <v>15637</v>
      </c>
      <c r="B7575" s="2" t="s">
        <v>15537</v>
      </c>
      <c r="C7575" s="2" t="s">
        <v>5838</v>
      </c>
      <c r="D7575">
        <v>214</v>
      </c>
      <c r="E7575" s="3">
        <v>3.6006481435865802E-6</v>
      </c>
      <c r="F7575"/>
      <c r="G7575"/>
    </row>
    <row r="7576" spans="1:7" x14ac:dyDescent="0.2">
      <c r="A7576" s="2" t="s">
        <v>15638</v>
      </c>
      <c r="B7576" s="2" t="s">
        <v>15537</v>
      </c>
      <c r="C7576" s="2" t="s">
        <v>5838</v>
      </c>
      <c r="D7576">
        <v>689</v>
      </c>
      <c r="E7576" s="3">
        <v>1.1592740985659601E-5</v>
      </c>
      <c r="F7576"/>
      <c r="G7576"/>
    </row>
    <row r="7577" spans="1:7" x14ac:dyDescent="0.2">
      <c r="A7577" s="2" t="s">
        <v>15639</v>
      </c>
      <c r="B7577" s="2" t="s">
        <v>15537</v>
      </c>
      <c r="C7577" s="2" t="s">
        <v>5838</v>
      </c>
      <c r="D7577">
        <v>735</v>
      </c>
      <c r="E7577" s="3">
        <v>1.2366712081944601E-5</v>
      </c>
      <c r="F7577"/>
      <c r="G7577"/>
    </row>
    <row r="7578" spans="1:7" x14ac:dyDescent="0.2">
      <c r="A7578" s="2" t="s">
        <v>15640</v>
      </c>
      <c r="B7578" s="2" t="s">
        <v>15537</v>
      </c>
      <c r="C7578" s="2" t="s">
        <v>5838</v>
      </c>
      <c r="D7578">
        <v>1925</v>
      </c>
      <c r="E7578" s="3">
        <v>3.2389007833664298E-5</v>
      </c>
      <c r="F7578"/>
      <c r="G7578"/>
    </row>
    <row r="7579" spans="1:7" x14ac:dyDescent="0.2">
      <c r="A7579" s="2" t="s">
        <v>15641</v>
      </c>
      <c r="B7579" s="2" t="s">
        <v>15537</v>
      </c>
      <c r="C7579" s="2" t="s">
        <v>5838</v>
      </c>
      <c r="D7579">
        <v>3255</v>
      </c>
      <c r="E7579" s="3">
        <v>5.4766867791468801E-5</v>
      </c>
      <c r="F7579"/>
      <c r="G7579"/>
    </row>
    <row r="7580" spans="1:7" x14ac:dyDescent="0.2">
      <c r="A7580" s="2" t="s">
        <v>15642</v>
      </c>
      <c r="B7580" s="2" t="s">
        <v>15537</v>
      </c>
      <c r="C7580" s="2" t="s">
        <v>5838</v>
      </c>
      <c r="D7580">
        <v>22025</v>
      </c>
      <c r="E7580" s="3">
        <v>3.7058072599296498E-4</v>
      </c>
      <c r="F7580"/>
      <c r="G7580"/>
    </row>
    <row r="7581" spans="1:7" x14ac:dyDescent="0.2">
      <c r="A7581" s="2" t="s">
        <v>15643</v>
      </c>
      <c r="B7581" s="2" t="s">
        <v>15537</v>
      </c>
      <c r="C7581" s="2" t="s">
        <v>5838</v>
      </c>
      <c r="D7581">
        <v>697</v>
      </c>
      <c r="E7581" s="3">
        <v>1.17273446545787E-5</v>
      </c>
      <c r="F7581"/>
      <c r="G7581"/>
    </row>
    <row r="7582" spans="1:7" x14ac:dyDescent="0.2">
      <c r="A7582" s="2" t="s">
        <v>15644</v>
      </c>
      <c r="B7582" s="2" t="s">
        <v>15537</v>
      </c>
      <c r="C7582" s="2" t="s">
        <v>5838</v>
      </c>
      <c r="D7582">
        <v>979</v>
      </c>
      <c r="E7582" s="3">
        <v>1.6472123983977901E-5</v>
      </c>
      <c r="F7582"/>
      <c r="G7582"/>
    </row>
    <row r="7583" spans="1:7" x14ac:dyDescent="0.2">
      <c r="A7583" s="2" t="s">
        <v>15645</v>
      </c>
      <c r="B7583" s="2" t="s">
        <v>15537</v>
      </c>
      <c r="C7583" s="2" t="s">
        <v>5838</v>
      </c>
      <c r="D7583">
        <v>1844</v>
      </c>
      <c r="E7583" s="3">
        <v>3.1026145685858197E-5</v>
      </c>
      <c r="F7583"/>
      <c r="G7583"/>
    </row>
    <row r="7584" spans="1:7" x14ac:dyDescent="0.2">
      <c r="A7584" s="2" t="s">
        <v>15646</v>
      </c>
      <c r="B7584" s="2" t="s">
        <v>15537</v>
      </c>
      <c r="C7584" s="2" t="s">
        <v>5838</v>
      </c>
      <c r="D7584">
        <v>1064</v>
      </c>
      <c r="E7584" s="3">
        <v>1.7902287966243599E-5</v>
      </c>
      <c r="F7584"/>
      <c r="G7584"/>
    </row>
    <row r="7585" spans="1:7" x14ac:dyDescent="0.2">
      <c r="A7585" s="2" t="s">
        <v>15647</v>
      </c>
      <c r="B7585" s="2" t="s">
        <v>15537</v>
      </c>
      <c r="C7585" s="2" t="s">
        <v>5838</v>
      </c>
      <c r="D7585">
        <v>2451</v>
      </c>
      <c r="E7585" s="3">
        <v>4.12391990650968E-5</v>
      </c>
      <c r="F7585"/>
      <c r="G7585"/>
    </row>
    <row r="7586" spans="1:7" x14ac:dyDescent="0.2">
      <c r="A7586" s="2" t="s">
        <v>15648</v>
      </c>
      <c r="B7586" s="2" t="s">
        <v>15537</v>
      </c>
      <c r="C7586" s="2" t="s">
        <v>5838</v>
      </c>
      <c r="D7586">
        <v>558</v>
      </c>
      <c r="E7586" s="3">
        <v>9.3886059071089307E-6</v>
      </c>
      <c r="F7586"/>
      <c r="G7586"/>
    </row>
    <row r="7587" spans="1:7" x14ac:dyDescent="0.2">
      <c r="A7587" s="2" t="s">
        <v>15649</v>
      </c>
      <c r="B7587" s="2" t="s">
        <v>15537</v>
      </c>
      <c r="C7587" s="2" t="s">
        <v>5838</v>
      </c>
      <c r="D7587">
        <v>2267</v>
      </c>
      <c r="E7587" s="3">
        <v>3.8143314679956901E-5</v>
      </c>
      <c r="F7587"/>
      <c r="G7587"/>
    </row>
    <row r="7588" spans="1:7" x14ac:dyDescent="0.2">
      <c r="A7588" s="2" t="s">
        <v>15650</v>
      </c>
      <c r="B7588" s="2" t="s">
        <v>15537</v>
      </c>
      <c r="C7588" s="2" t="s">
        <v>5838</v>
      </c>
      <c r="D7588">
        <v>1577</v>
      </c>
      <c r="E7588" s="3">
        <v>2.6533748235682399E-5</v>
      </c>
      <c r="F7588"/>
      <c r="G7588"/>
    </row>
    <row r="7589" spans="1:7" x14ac:dyDescent="0.2">
      <c r="A7589" s="2" t="s">
        <v>15651</v>
      </c>
      <c r="B7589" s="2" t="s">
        <v>15537</v>
      </c>
      <c r="C7589" s="2" t="s">
        <v>5838</v>
      </c>
      <c r="D7589">
        <v>878</v>
      </c>
      <c r="E7589" s="3">
        <v>1.4772752663873899E-5</v>
      </c>
      <c r="F7589"/>
      <c r="G7589"/>
    </row>
    <row r="7590" spans="1:7" x14ac:dyDescent="0.2">
      <c r="A7590" s="2" t="s">
        <v>15652</v>
      </c>
      <c r="B7590" s="2" t="s">
        <v>15537</v>
      </c>
      <c r="C7590" s="2" t="s">
        <v>5838</v>
      </c>
      <c r="D7590">
        <v>300</v>
      </c>
      <c r="E7590" s="3">
        <v>5.0476375844671697E-6</v>
      </c>
      <c r="F7590"/>
      <c r="G7590"/>
    </row>
    <row r="7591" spans="1:7" x14ac:dyDescent="0.2">
      <c r="A7591" s="2" t="s">
        <v>15653</v>
      </c>
      <c r="B7591" s="2" t="s">
        <v>15537</v>
      </c>
      <c r="C7591" s="2" t="s">
        <v>5838</v>
      </c>
      <c r="D7591">
        <v>459</v>
      </c>
      <c r="E7591" s="3">
        <v>7.7228855042347604E-6</v>
      </c>
      <c r="F7591"/>
      <c r="G7591"/>
    </row>
    <row r="7592" spans="1:7" x14ac:dyDescent="0.2">
      <c r="A7592" s="2" t="s">
        <v>15654</v>
      </c>
      <c r="B7592" s="2" t="s">
        <v>15537</v>
      </c>
      <c r="C7592" s="2" t="s">
        <v>5838</v>
      </c>
      <c r="D7592">
        <v>826</v>
      </c>
      <c r="E7592" s="3">
        <v>1.38978288158996E-5</v>
      </c>
      <c r="F7592"/>
      <c r="G7592"/>
    </row>
    <row r="7593" spans="1:7" x14ac:dyDescent="0.2">
      <c r="A7593" s="2" t="s">
        <v>15655</v>
      </c>
      <c r="B7593" s="2" t="s">
        <v>15537</v>
      </c>
      <c r="C7593" s="2" t="s">
        <v>5838</v>
      </c>
      <c r="D7593">
        <v>335</v>
      </c>
      <c r="E7593" s="3">
        <v>5.63652863598834E-6</v>
      </c>
      <c r="F7593"/>
      <c r="G7593"/>
    </row>
    <row r="7594" spans="1:7" x14ac:dyDescent="0.2">
      <c r="A7594" s="2" t="s">
        <v>15656</v>
      </c>
      <c r="B7594" s="2" t="s">
        <v>15537</v>
      </c>
      <c r="C7594" s="2" t="s">
        <v>5838</v>
      </c>
      <c r="D7594">
        <v>764</v>
      </c>
      <c r="E7594" s="3">
        <v>1.28546503817764E-5</v>
      </c>
      <c r="F7594"/>
      <c r="G7594"/>
    </row>
    <row r="7595" spans="1:7" x14ac:dyDescent="0.2">
      <c r="A7595" s="2" t="s">
        <v>15657</v>
      </c>
      <c r="B7595" s="2" t="s">
        <v>15537</v>
      </c>
      <c r="C7595" s="2" t="s">
        <v>5838</v>
      </c>
      <c r="D7595">
        <v>2275</v>
      </c>
      <c r="E7595" s="3">
        <v>3.8277918348876002E-5</v>
      </c>
      <c r="F7595"/>
      <c r="G7595"/>
    </row>
    <row r="7596" spans="1:7" x14ac:dyDescent="0.2">
      <c r="A7596" s="2" t="s">
        <v>15658</v>
      </c>
      <c r="B7596" s="2" t="s">
        <v>15537</v>
      </c>
      <c r="C7596" s="2" t="s">
        <v>5838</v>
      </c>
      <c r="D7596">
        <v>1129</v>
      </c>
      <c r="E7596" s="3">
        <v>1.8995942776211401E-5</v>
      </c>
      <c r="F7596"/>
      <c r="G7596"/>
    </row>
    <row r="7597" spans="1:7" x14ac:dyDescent="0.2">
      <c r="A7597" s="2" t="s">
        <v>15659</v>
      </c>
      <c r="B7597" s="2" t="s">
        <v>15537</v>
      </c>
      <c r="C7597" s="2" t="s">
        <v>5838</v>
      </c>
      <c r="D7597">
        <v>987</v>
      </c>
      <c r="E7597" s="3">
        <v>1.6606727652896999E-5</v>
      </c>
      <c r="F7597"/>
      <c r="G7597"/>
    </row>
    <row r="7598" spans="1:7" x14ac:dyDescent="0.2">
      <c r="A7598" s="2" t="s">
        <v>15660</v>
      </c>
      <c r="B7598" s="2" t="s">
        <v>15537</v>
      </c>
      <c r="C7598" s="2" t="s">
        <v>5838</v>
      </c>
      <c r="D7598">
        <v>559</v>
      </c>
      <c r="E7598" s="3">
        <v>9.4054313657238201E-6</v>
      </c>
      <c r="F7598"/>
      <c r="G7598"/>
    </row>
    <row r="7599" spans="1:7" x14ac:dyDescent="0.2">
      <c r="A7599" s="2" t="s">
        <v>15661</v>
      </c>
      <c r="B7599" s="2" t="s">
        <v>15537</v>
      </c>
      <c r="C7599" s="2" t="s">
        <v>5838</v>
      </c>
      <c r="D7599">
        <v>1064</v>
      </c>
      <c r="E7599" s="3">
        <v>1.7902287966243599E-5</v>
      </c>
      <c r="F7599"/>
      <c r="G7599"/>
    </row>
    <row r="7600" spans="1:7" x14ac:dyDescent="0.2">
      <c r="A7600" s="2" t="s">
        <v>15662</v>
      </c>
      <c r="B7600" s="2" t="s">
        <v>15537</v>
      </c>
      <c r="C7600" s="2" t="s">
        <v>5838</v>
      </c>
      <c r="D7600">
        <v>537</v>
      </c>
      <c r="E7600" s="3">
        <v>9.0352712761962297E-6</v>
      </c>
      <c r="F7600"/>
      <c r="G7600"/>
    </row>
    <row r="7601" spans="1:7" x14ac:dyDescent="0.2">
      <c r="A7601" s="2" t="s">
        <v>15663</v>
      </c>
      <c r="B7601" s="2" t="s">
        <v>15537</v>
      </c>
      <c r="C7601" s="2" t="s">
        <v>5838</v>
      </c>
      <c r="D7601">
        <v>1387</v>
      </c>
      <c r="E7601" s="3">
        <v>2.3336911098853201E-5</v>
      </c>
      <c r="F7601"/>
      <c r="G7601"/>
    </row>
    <row r="7602" spans="1:7" x14ac:dyDescent="0.2">
      <c r="A7602" s="2" t="s">
        <v>15664</v>
      </c>
      <c r="B7602" s="2" t="s">
        <v>15537</v>
      </c>
      <c r="C7602" s="2" t="s">
        <v>5838</v>
      </c>
      <c r="D7602">
        <v>635</v>
      </c>
      <c r="E7602" s="3">
        <v>1.06841662204555E-5</v>
      </c>
      <c r="F7602"/>
      <c r="G7602"/>
    </row>
    <row r="7603" spans="1:7" x14ac:dyDescent="0.2">
      <c r="A7603" s="2" t="s">
        <v>15665</v>
      </c>
      <c r="B7603" s="2" t="s">
        <v>15537</v>
      </c>
      <c r="C7603" s="2" t="s">
        <v>5838</v>
      </c>
      <c r="D7603">
        <v>368</v>
      </c>
      <c r="E7603" s="3">
        <v>6.1917687702797197E-6</v>
      </c>
      <c r="F7603"/>
      <c r="G7603"/>
    </row>
    <row r="7604" spans="1:7" x14ac:dyDescent="0.2">
      <c r="A7604" s="2" t="s">
        <v>15666</v>
      </c>
      <c r="B7604" s="2" t="s">
        <v>15537</v>
      </c>
      <c r="C7604" s="2" t="s">
        <v>5838</v>
      </c>
      <c r="D7604">
        <v>260</v>
      </c>
      <c r="E7604" s="3">
        <v>4.3746192398715398E-6</v>
      </c>
      <c r="F7604"/>
      <c r="G7604"/>
    </row>
    <row r="7605" spans="1:7" x14ac:dyDescent="0.2">
      <c r="A7605" s="2" t="s">
        <v>15667</v>
      </c>
      <c r="B7605" s="2" t="s">
        <v>15537</v>
      </c>
      <c r="C7605" s="2" t="s">
        <v>5838</v>
      </c>
      <c r="D7605">
        <v>758</v>
      </c>
      <c r="E7605" s="3">
        <v>1.2753697630086999E-5</v>
      </c>
      <c r="F7605"/>
      <c r="G7605"/>
    </row>
    <row r="7606" spans="1:7" x14ac:dyDescent="0.2">
      <c r="A7606" s="2" t="s">
        <v>15668</v>
      </c>
      <c r="B7606" s="2" t="s">
        <v>15537</v>
      </c>
      <c r="C7606" s="2" t="s">
        <v>5838</v>
      </c>
      <c r="D7606">
        <v>744</v>
      </c>
      <c r="E7606" s="3">
        <v>1.25181412094786E-5</v>
      </c>
      <c r="F7606"/>
      <c r="G7606"/>
    </row>
    <row r="7607" spans="1:7" x14ac:dyDescent="0.2">
      <c r="A7607" s="2" t="s">
        <v>15669</v>
      </c>
      <c r="B7607" s="2" t="s">
        <v>15537</v>
      </c>
      <c r="C7607" s="2" t="s">
        <v>5838</v>
      </c>
      <c r="D7607">
        <v>2331</v>
      </c>
      <c r="E7607" s="3">
        <v>3.9220144031309903E-5</v>
      </c>
      <c r="F7607"/>
      <c r="G7607"/>
    </row>
    <row r="7608" spans="1:7" x14ac:dyDescent="0.2">
      <c r="A7608" s="2" t="s">
        <v>15670</v>
      </c>
      <c r="B7608" s="2" t="s">
        <v>15537</v>
      </c>
      <c r="C7608" s="2" t="s">
        <v>5838</v>
      </c>
      <c r="D7608">
        <v>728</v>
      </c>
      <c r="E7608" s="3">
        <v>1.22489338716403E-5</v>
      </c>
      <c r="F7608"/>
      <c r="G7608"/>
    </row>
    <row r="7609" spans="1:7" x14ac:dyDescent="0.2">
      <c r="A7609" s="2" t="s">
        <v>15671</v>
      </c>
      <c r="B7609" s="2" t="s">
        <v>15537</v>
      </c>
      <c r="C7609" s="2" t="s">
        <v>5838</v>
      </c>
      <c r="D7609">
        <v>11236</v>
      </c>
      <c r="E7609" s="3">
        <v>1.8905085299690999E-4</v>
      </c>
      <c r="F7609"/>
      <c r="G7609"/>
    </row>
    <row r="7610" spans="1:7" x14ac:dyDescent="0.2">
      <c r="A7610" s="2" t="s">
        <v>15672</v>
      </c>
      <c r="B7610" s="2" t="s">
        <v>15673</v>
      </c>
      <c r="C7610" s="2" t="s">
        <v>4732</v>
      </c>
      <c r="D7610">
        <v>27377</v>
      </c>
      <c r="E7610" s="3">
        <v>4.6063058049985902E-4</v>
      </c>
      <c r="F7610"/>
      <c r="G7610"/>
    </row>
    <row r="7611" spans="1:7" x14ac:dyDescent="0.2">
      <c r="A7611" s="2" t="s">
        <v>15674</v>
      </c>
      <c r="B7611" s="2" t="s">
        <v>15673</v>
      </c>
      <c r="C7611" s="2" t="s">
        <v>4732</v>
      </c>
      <c r="D7611">
        <v>21653</v>
      </c>
      <c r="E7611" s="3">
        <v>3.64321655388225E-4</v>
      </c>
      <c r="F7611"/>
      <c r="G7611"/>
    </row>
    <row r="7612" spans="1:7" x14ac:dyDescent="0.2">
      <c r="A7612" s="2" t="s">
        <v>15675</v>
      </c>
      <c r="B7612" s="2" t="s">
        <v>15673</v>
      </c>
      <c r="C7612" s="2" t="s">
        <v>4732</v>
      </c>
      <c r="D7612">
        <v>4302</v>
      </c>
      <c r="E7612" s="3">
        <v>7.2383122961259204E-5</v>
      </c>
      <c r="F7612"/>
      <c r="G7612"/>
    </row>
    <row r="7613" spans="1:7" x14ac:dyDescent="0.2">
      <c r="A7613" s="2" t="s">
        <v>15676</v>
      </c>
      <c r="B7613" s="2" t="s">
        <v>15673</v>
      </c>
      <c r="C7613" s="2" t="s">
        <v>4732</v>
      </c>
      <c r="D7613">
        <v>5074</v>
      </c>
      <c r="E7613" s="3">
        <v>8.5372377011954704E-5</v>
      </c>
      <c r="F7613"/>
      <c r="G7613"/>
    </row>
    <row r="7614" spans="1:7" x14ac:dyDescent="0.2">
      <c r="A7614" s="2" t="s">
        <v>15677</v>
      </c>
      <c r="B7614" s="2" t="s">
        <v>15673</v>
      </c>
      <c r="C7614" s="2" t="s">
        <v>4732</v>
      </c>
      <c r="D7614">
        <v>2500</v>
      </c>
      <c r="E7614" s="3">
        <v>4.2063646537226399E-5</v>
      </c>
      <c r="F7614"/>
      <c r="G7614"/>
    </row>
    <row r="7615" spans="1:7" x14ac:dyDescent="0.2">
      <c r="A7615" s="2" t="s">
        <v>15678</v>
      </c>
      <c r="B7615" s="2" t="s">
        <v>15673</v>
      </c>
      <c r="C7615" s="2" t="s">
        <v>4732</v>
      </c>
      <c r="D7615">
        <v>4308</v>
      </c>
      <c r="E7615" s="3">
        <v>7.2484075712948504E-5</v>
      </c>
      <c r="F7615"/>
      <c r="G7615"/>
    </row>
    <row r="7616" spans="1:7" x14ac:dyDescent="0.2">
      <c r="A7616" s="2" t="s">
        <v>15679</v>
      </c>
      <c r="B7616" s="2" t="s">
        <v>15673</v>
      </c>
      <c r="C7616" s="2" t="s">
        <v>4732</v>
      </c>
      <c r="D7616">
        <v>3248</v>
      </c>
      <c r="E7616" s="3">
        <v>5.4649089581164499E-5</v>
      </c>
      <c r="F7616"/>
      <c r="G7616"/>
    </row>
    <row r="7617" spans="1:7" x14ac:dyDescent="0.2">
      <c r="A7617" s="2" t="s">
        <v>15680</v>
      </c>
      <c r="B7617" s="2" t="s">
        <v>15673</v>
      </c>
      <c r="C7617" s="2" t="s">
        <v>4732</v>
      </c>
      <c r="D7617">
        <v>3319</v>
      </c>
      <c r="E7617" s="3">
        <v>5.5843697142821797E-5</v>
      </c>
      <c r="F7617"/>
      <c r="G7617"/>
    </row>
    <row r="7618" spans="1:7" x14ac:dyDescent="0.2">
      <c r="A7618" s="2" t="s">
        <v>15681</v>
      </c>
      <c r="B7618" s="2" t="s">
        <v>15673</v>
      </c>
      <c r="C7618" s="2" t="s">
        <v>4732</v>
      </c>
      <c r="D7618">
        <v>15422</v>
      </c>
      <c r="E7618" s="3">
        <v>2.5948222275884198E-4</v>
      </c>
      <c r="F7618"/>
      <c r="G7618"/>
    </row>
    <row r="7619" spans="1:7" x14ac:dyDescent="0.2">
      <c r="A7619" s="2" t="s">
        <v>15682</v>
      </c>
      <c r="B7619" s="2" t="s">
        <v>15673</v>
      </c>
      <c r="C7619" s="2" t="s">
        <v>4732</v>
      </c>
      <c r="D7619">
        <v>1122</v>
      </c>
      <c r="E7619" s="3">
        <v>1.8878164565907201E-5</v>
      </c>
      <c r="F7619"/>
      <c r="G7619"/>
    </row>
    <row r="7620" spans="1:7" x14ac:dyDescent="0.2">
      <c r="A7620" s="2" t="s">
        <v>15683</v>
      </c>
      <c r="B7620" s="2" t="s">
        <v>15673</v>
      </c>
      <c r="C7620" s="2" t="s">
        <v>4732</v>
      </c>
      <c r="D7620">
        <v>3458</v>
      </c>
      <c r="E7620" s="3">
        <v>5.81824358902916E-5</v>
      </c>
      <c r="F7620"/>
      <c r="G7620"/>
    </row>
    <row r="7621" spans="1:7" x14ac:dyDescent="0.2">
      <c r="A7621" s="2" t="s">
        <v>15684</v>
      </c>
      <c r="B7621" s="2" t="s">
        <v>15673</v>
      </c>
      <c r="C7621" s="2" t="s">
        <v>4732</v>
      </c>
      <c r="D7621">
        <v>7803</v>
      </c>
      <c r="E7621" s="3">
        <v>1.3128905357199101E-4</v>
      </c>
      <c r="F7621"/>
      <c r="G7621"/>
    </row>
    <row r="7622" spans="1:7" x14ac:dyDescent="0.2">
      <c r="A7622" s="2" t="s">
        <v>15685</v>
      </c>
      <c r="B7622" s="2" t="s">
        <v>15673</v>
      </c>
      <c r="C7622" s="2" t="s">
        <v>4732</v>
      </c>
      <c r="D7622">
        <v>40064</v>
      </c>
      <c r="E7622" s="3">
        <v>6.7409517394697498E-4</v>
      </c>
      <c r="F7622"/>
      <c r="G7622"/>
    </row>
    <row r="7623" spans="1:7" x14ac:dyDescent="0.2">
      <c r="A7623" s="2" t="s">
        <v>15686</v>
      </c>
      <c r="B7623" s="2" t="s">
        <v>15673</v>
      </c>
      <c r="C7623" s="2" t="s">
        <v>4732</v>
      </c>
      <c r="D7623">
        <v>3578</v>
      </c>
      <c r="E7623" s="3">
        <v>6.0201490924078402E-5</v>
      </c>
      <c r="F7623"/>
      <c r="G7623"/>
    </row>
    <row r="7624" spans="1:7" x14ac:dyDescent="0.2">
      <c r="A7624" s="2" t="s">
        <v>15687</v>
      </c>
      <c r="B7624" s="2" t="s">
        <v>15673</v>
      </c>
      <c r="C7624" s="2" t="s">
        <v>4732</v>
      </c>
      <c r="D7624">
        <v>20255</v>
      </c>
      <c r="E7624" s="3">
        <v>3.4079966424460802E-4</v>
      </c>
      <c r="F7624"/>
      <c r="G7624"/>
    </row>
    <row r="7625" spans="1:7" x14ac:dyDescent="0.2">
      <c r="A7625" s="2" t="s">
        <v>15688</v>
      </c>
      <c r="B7625" s="2" t="s">
        <v>15673</v>
      </c>
      <c r="C7625" s="2" t="s">
        <v>4732</v>
      </c>
      <c r="D7625">
        <v>1283</v>
      </c>
      <c r="E7625" s="3">
        <v>2.1587063402904599E-5</v>
      </c>
      <c r="F7625"/>
      <c r="G7625"/>
    </row>
    <row r="7626" spans="1:7" x14ac:dyDescent="0.2">
      <c r="A7626" s="2" t="s">
        <v>15689</v>
      </c>
      <c r="B7626" s="2" t="s">
        <v>15673</v>
      </c>
      <c r="C7626" s="2" t="s">
        <v>4732</v>
      </c>
      <c r="D7626">
        <v>9456</v>
      </c>
      <c r="E7626" s="3">
        <v>1.5910153666240501E-4</v>
      </c>
      <c r="F7626"/>
      <c r="G7626"/>
    </row>
    <row r="7627" spans="1:7" x14ac:dyDescent="0.2">
      <c r="A7627" s="2" t="s">
        <v>15690</v>
      </c>
      <c r="B7627" s="2" t="s">
        <v>15673</v>
      </c>
      <c r="C7627" s="2" t="s">
        <v>4732</v>
      </c>
      <c r="D7627">
        <v>56045</v>
      </c>
      <c r="E7627" s="3">
        <v>9.42982828071541E-4</v>
      </c>
      <c r="F7627"/>
      <c r="G7627"/>
    </row>
    <row r="7628" spans="1:7" x14ac:dyDescent="0.2">
      <c r="A7628" s="2" t="s">
        <v>15691</v>
      </c>
      <c r="B7628" s="2" t="s">
        <v>15673</v>
      </c>
      <c r="C7628" s="2" t="s">
        <v>4732</v>
      </c>
      <c r="D7628">
        <v>2817</v>
      </c>
      <c r="E7628" s="3">
        <v>4.7397316918146701E-5</v>
      </c>
      <c r="F7628"/>
      <c r="G7628"/>
    </row>
    <row r="7629" spans="1:7" x14ac:dyDescent="0.2">
      <c r="A7629" s="2" t="s">
        <v>15692</v>
      </c>
      <c r="B7629" s="2" t="s">
        <v>15673</v>
      </c>
      <c r="C7629" s="2" t="s">
        <v>4732</v>
      </c>
      <c r="D7629">
        <v>1840</v>
      </c>
      <c r="E7629" s="3">
        <v>3.0958843851398599E-5</v>
      </c>
      <c r="F7629"/>
      <c r="G7629"/>
    </row>
    <row r="7630" spans="1:7" x14ac:dyDescent="0.2">
      <c r="A7630" s="2" t="s">
        <v>15693</v>
      </c>
      <c r="B7630" s="2" t="s">
        <v>15673</v>
      </c>
      <c r="C7630" s="2" t="s">
        <v>4732</v>
      </c>
      <c r="D7630">
        <v>3816</v>
      </c>
      <c r="E7630" s="3">
        <v>6.42059500744224E-5</v>
      </c>
      <c r="F7630"/>
      <c r="G7630"/>
    </row>
    <row r="7631" spans="1:7" x14ac:dyDescent="0.2">
      <c r="A7631" s="2" t="s">
        <v>15694</v>
      </c>
      <c r="B7631" s="2" t="s">
        <v>15673</v>
      </c>
      <c r="C7631" s="2" t="s">
        <v>4732</v>
      </c>
      <c r="D7631">
        <v>6278</v>
      </c>
      <c r="E7631" s="3">
        <v>1.0563022918428301E-4</v>
      </c>
      <c r="F7631"/>
      <c r="G7631"/>
    </row>
    <row r="7632" spans="1:7" x14ac:dyDescent="0.2">
      <c r="A7632" s="2" t="s">
        <v>15695</v>
      </c>
      <c r="B7632" s="2" t="s">
        <v>15673</v>
      </c>
      <c r="C7632" s="2" t="s">
        <v>4732</v>
      </c>
      <c r="D7632">
        <v>15453</v>
      </c>
      <c r="E7632" s="3">
        <v>2.6000381197590402E-4</v>
      </c>
      <c r="F7632"/>
      <c r="G7632"/>
    </row>
    <row r="7633" spans="1:7" x14ac:dyDescent="0.2">
      <c r="A7633" s="2" t="s">
        <v>15696</v>
      </c>
      <c r="B7633" s="2" t="s">
        <v>15673</v>
      </c>
      <c r="C7633" s="2" t="s">
        <v>4732</v>
      </c>
      <c r="D7633">
        <v>32432</v>
      </c>
      <c r="E7633" s="3">
        <v>5.4568327379813102E-4</v>
      </c>
      <c r="F7633"/>
      <c r="G7633"/>
    </row>
    <row r="7634" spans="1:7" x14ac:dyDescent="0.2">
      <c r="A7634" s="2" t="s">
        <v>15697</v>
      </c>
      <c r="B7634" s="2" t="s">
        <v>15673</v>
      </c>
      <c r="C7634" s="2" t="s">
        <v>4732</v>
      </c>
      <c r="D7634">
        <v>624</v>
      </c>
      <c r="E7634" s="3">
        <v>1.04990861756917E-5</v>
      </c>
      <c r="F7634"/>
      <c r="G7634"/>
    </row>
    <row r="7635" spans="1:7" x14ac:dyDescent="0.2">
      <c r="A7635" s="2" t="s">
        <v>15698</v>
      </c>
      <c r="B7635" s="2" t="s">
        <v>15673</v>
      </c>
      <c r="C7635" s="2" t="s">
        <v>4732</v>
      </c>
      <c r="D7635">
        <v>14589</v>
      </c>
      <c r="E7635" s="3">
        <v>2.4546661573263801E-4</v>
      </c>
      <c r="F7635"/>
      <c r="G7635"/>
    </row>
    <row r="7636" spans="1:7" x14ac:dyDescent="0.2">
      <c r="A7636" s="2" t="s">
        <v>15699</v>
      </c>
      <c r="B7636" s="2" t="s">
        <v>15673</v>
      </c>
      <c r="C7636" s="2" t="s">
        <v>4732</v>
      </c>
      <c r="D7636">
        <v>18701</v>
      </c>
      <c r="E7636" s="3">
        <v>3.14652901557068E-4</v>
      </c>
      <c r="F7636"/>
      <c r="G7636"/>
    </row>
    <row r="7637" spans="1:7" x14ac:dyDescent="0.2">
      <c r="A7637" s="2" t="s">
        <v>15700</v>
      </c>
      <c r="B7637" s="2" t="s">
        <v>15673</v>
      </c>
      <c r="C7637" s="2" t="s">
        <v>4732</v>
      </c>
      <c r="D7637">
        <v>3822</v>
      </c>
      <c r="E7637" s="3">
        <v>6.4306902826111699E-5</v>
      </c>
      <c r="F7637"/>
      <c r="G7637"/>
    </row>
    <row r="7638" spans="1:7" x14ac:dyDescent="0.2">
      <c r="A7638" s="2" t="s">
        <v>15701</v>
      </c>
      <c r="B7638" s="2" t="s">
        <v>15673</v>
      </c>
      <c r="C7638" s="2" t="s">
        <v>4732</v>
      </c>
      <c r="D7638">
        <v>1620</v>
      </c>
      <c r="E7638" s="3">
        <v>2.7257242956122699E-5</v>
      </c>
      <c r="F7638"/>
      <c r="G7638"/>
    </row>
    <row r="7639" spans="1:7" x14ac:dyDescent="0.2">
      <c r="A7639" s="2" t="s">
        <v>15702</v>
      </c>
      <c r="B7639" s="2" t="s">
        <v>15673</v>
      </c>
      <c r="C7639" s="2" t="s">
        <v>4732</v>
      </c>
      <c r="D7639">
        <v>5691</v>
      </c>
      <c r="E7639" s="3">
        <v>9.5753684977342197E-5</v>
      </c>
      <c r="F7639"/>
      <c r="G7639"/>
    </row>
    <row r="7640" spans="1:7" x14ac:dyDescent="0.2">
      <c r="A7640" s="2" t="s">
        <v>15703</v>
      </c>
      <c r="B7640" s="2" t="s">
        <v>15673</v>
      </c>
      <c r="C7640" s="2" t="s">
        <v>4732</v>
      </c>
      <c r="D7640">
        <v>626</v>
      </c>
      <c r="E7640" s="3">
        <v>1.0532737092921499E-5</v>
      </c>
      <c r="F7640"/>
      <c r="G7640"/>
    </row>
    <row r="7641" spans="1:7" x14ac:dyDescent="0.2">
      <c r="A7641" s="2" t="s">
        <v>15704</v>
      </c>
      <c r="B7641" s="2" t="s">
        <v>15673</v>
      </c>
      <c r="C7641" s="2" t="s">
        <v>4732</v>
      </c>
      <c r="D7641">
        <v>1216</v>
      </c>
      <c r="E7641" s="3">
        <v>2.0459757675706899E-5</v>
      </c>
      <c r="F7641"/>
      <c r="G7641"/>
    </row>
    <row r="7642" spans="1:7" x14ac:dyDescent="0.2">
      <c r="A7642" s="2" t="s">
        <v>15705</v>
      </c>
      <c r="B7642" s="2" t="s">
        <v>15673</v>
      </c>
      <c r="C7642" s="2" t="s">
        <v>4732</v>
      </c>
      <c r="D7642">
        <v>1663</v>
      </c>
      <c r="E7642" s="3">
        <v>2.7980737676562999E-5</v>
      </c>
      <c r="F7642"/>
      <c r="G7642"/>
    </row>
    <row r="7643" spans="1:7" x14ac:dyDescent="0.2">
      <c r="A7643" s="2" t="s">
        <v>15706</v>
      </c>
      <c r="B7643" s="2" t="s">
        <v>15673</v>
      </c>
      <c r="C7643" s="2" t="s">
        <v>4732</v>
      </c>
      <c r="D7643">
        <v>5953</v>
      </c>
      <c r="E7643" s="3">
        <v>1.0016195513444399E-4</v>
      </c>
      <c r="F7643"/>
      <c r="G7643"/>
    </row>
    <row r="7644" spans="1:7" x14ac:dyDescent="0.2">
      <c r="A7644" s="2" t="s">
        <v>15707</v>
      </c>
      <c r="B7644" s="2" t="s">
        <v>15673</v>
      </c>
      <c r="C7644" s="2" t="s">
        <v>4732</v>
      </c>
      <c r="D7644">
        <v>4915</v>
      </c>
      <c r="E7644" s="3">
        <v>8.2697129092187106E-5</v>
      </c>
      <c r="F7644"/>
      <c r="G7644"/>
    </row>
    <row r="7645" spans="1:7" x14ac:dyDescent="0.2">
      <c r="A7645" s="2" t="s">
        <v>15708</v>
      </c>
      <c r="B7645" s="2" t="s">
        <v>15673</v>
      </c>
      <c r="C7645" s="2" t="s">
        <v>4732</v>
      </c>
      <c r="D7645">
        <v>982</v>
      </c>
      <c r="E7645" s="3">
        <v>1.65226003598225E-5</v>
      </c>
      <c r="F7645"/>
      <c r="G7645"/>
    </row>
    <row r="7646" spans="1:7" x14ac:dyDescent="0.2">
      <c r="A7646" s="2" t="s">
        <v>15709</v>
      </c>
      <c r="B7646" s="2" t="s">
        <v>15673</v>
      </c>
      <c r="C7646" s="2" t="s">
        <v>4732</v>
      </c>
      <c r="D7646">
        <v>5734</v>
      </c>
      <c r="E7646" s="3">
        <v>9.6477179697782402E-5</v>
      </c>
      <c r="F7646"/>
      <c r="G7646"/>
    </row>
    <row r="7647" spans="1:7" x14ac:dyDescent="0.2">
      <c r="A7647" s="2" t="s">
        <v>15710</v>
      </c>
      <c r="B7647" s="2" t="s">
        <v>15673</v>
      </c>
      <c r="C7647" s="2" t="s">
        <v>4732</v>
      </c>
      <c r="D7647">
        <v>5522</v>
      </c>
      <c r="E7647" s="3">
        <v>9.29101824714256E-5</v>
      </c>
      <c r="F7647"/>
      <c r="G7647"/>
    </row>
    <row r="7648" spans="1:7" x14ac:dyDescent="0.2">
      <c r="A7648" s="2" t="s">
        <v>15711</v>
      </c>
      <c r="B7648" s="2" t="s">
        <v>15673</v>
      </c>
      <c r="C7648" s="2" t="s">
        <v>4732</v>
      </c>
      <c r="D7648">
        <v>162449</v>
      </c>
      <c r="E7648" s="3">
        <v>2.7332789265303598E-3</v>
      </c>
      <c r="F7648"/>
      <c r="G7648"/>
    </row>
    <row r="7649" spans="1:7" x14ac:dyDescent="0.2">
      <c r="A7649" s="2" t="s">
        <v>15712</v>
      </c>
      <c r="B7649" s="2" t="s">
        <v>15673</v>
      </c>
      <c r="C7649" s="2" t="s">
        <v>4732</v>
      </c>
      <c r="D7649">
        <v>3799</v>
      </c>
      <c r="E7649" s="3">
        <v>6.3919917277969194E-5</v>
      </c>
      <c r="F7649"/>
      <c r="G7649"/>
    </row>
    <row r="7650" spans="1:7" x14ac:dyDescent="0.2">
      <c r="A7650" s="2" t="s">
        <v>15713</v>
      </c>
      <c r="B7650" s="2" t="s">
        <v>15673</v>
      </c>
      <c r="C7650" s="2" t="s">
        <v>4732</v>
      </c>
      <c r="D7650">
        <v>2182</v>
      </c>
      <c r="E7650" s="3">
        <v>3.6713150697691202E-5</v>
      </c>
      <c r="F7650"/>
      <c r="G7650"/>
    </row>
    <row r="7651" spans="1:7" x14ac:dyDescent="0.2">
      <c r="A7651" s="2" t="s">
        <v>15714</v>
      </c>
      <c r="B7651" s="2" t="s">
        <v>15673</v>
      </c>
      <c r="C7651" s="2" t="s">
        <v>4732</v>
      </c>
      <c r="D7651">
        <v>135</v>
      </c>
      <c r="E7651" s="3">
        <v>2.27143691301023E-6</v>
      </c>
      <c r="F7651"/>
      <c r="G7651"/>
    </row>
    <row r="7652" spans="1:7" x14ac:dyDescent="0.2">
      <c r="A7652" s="2" t="s">
        <v>15715</v>
      </c>
      <c r="B7652" s="2" t="s">
        <v>15673</v>
      </c>
      <c r="C7652" s="2" t="s">
        <v>4732</v>
      </c>
      <c r="D7652">
        <v>757</v>
      </c>
      <c r="E7652" s="3">
        <v>1.27368721714722E-5</v>
      </c>
      <c r="F7652"/>
      <c r="G7652"/>
    </row>
    <row r="7653" spans="1:7" x14ac:dyDescent="0.2">
      <c r="A7653" s="2" t="s">
        <v>15716</v>
      </c>
      <c r="B7653" s="2" t="s">
        <v>15673</v>
      </c>
      <c r="C7653" s="2" t="s">
        <v>4732</v>
      </c>
      <c r="D7653">
        <v>11337</v>
      </c>
      <c r="E7653" s="3">
        <v>1.9075022431701399E-4</v>
      </c>
      <c r="F7653"/>
      <c r="G7653"/>
    </row>
    <row r="7654" spans="1:7" x14ac:dyDescent="0.2">
      <c r="A7654" s="2" t="s">
        <v>15717</v>
      </c>
      <c r="B7654" s="2" t="s">
        <v>15673</v>
      </c>
      <c r="C7654" s="2" t="s">
        <v>4732</v>
      </c>
      <c r="D7654">
        <v>558</v>
      </c>
      <c r="E7654" s="3">
        <v>9.3886059071089307E-6</v>
      </c>
      <c r="F7654"/>
      <c r="G7654"/>
    </row>
    <row r="7655" spans="1:7" x14ac:dyDescent="0.2">
      <c r="A7655" s="2" t="s">
        <v>15718</v>
      </c>
      <c r="B7655" s="2" t="s">
        <v>15673</v>
      </c>
      <c r="C7655" s="2" t="s">
        <v>4732</v>
      </c>
      <c r="D7655">
        <v>1442</v>
      </c>
      <c r="E7655" s="3">
        <v>2.42623113226722E-5</v>
      </c>
      <c r="F7655"/>
      <c r="G7655"/>
    </row>
    <row r="7656" spans="1:7" x14ac:dyDescent="0.2">
      <c r="A7656" s="2" t="s">
        <v>15719</v>
      </c>
      <c r="B7656" s="2" t="s">
        <v>15673</v>
      </c>
      <c r="C7656" s="2" t="s">
        <v>4732</v>
      </c>
      <c r="D7656">
        <v>481</v>
      </c>
      <c r="E7656" s="3">
        <v>8.0930455937623593E-6</v>
      </c>
      <c r="F7656"/>
      <c r="G7656"/>
    </row>
    <row r="7657" spans="1:7" x14ac:dyDescent="0.2">
      <c r="A7657" s="2" t="s">
        <v>15720</v>
      </c>
      <c r="B7657" s="2" t="s">
        <v>15673</v>
      </c>
      <c r="C7657" s="2" t="s">
        <v>4732</v>
      </c>
      <c r="D7657">
        <v>1140</v>
      </c>
      <c r="E7657" s="3">
        <v>1.91810228209752E-5</v>
      </c>
      <c r="F7657"/>
      <c r="G7657"/>
    </row>
    <row r="7658" spans="1:7" x14ac:dyDescent="0.2">
      <c r="A7658" s="2" t="s">
        <v>15721</v>
      </c>
      <c r="B7658" s="2" t="s">
        <v>15673</v>
      </c>
      <c r="C7658" s="2" t="s">
        <v>4732</v>
      </c>
      <c r="D7658">
        <v>2468</v>
      </c>
      <c r="E7658" s="3">
        <v>4.1525231861549898E-5</v>
      </c>
      <c r="F7658"/>
      <c r="G7658"/>
    </row>
    <row r="7659" spans="1:7" x14ac:dyDescent="0.2">
      <c r="A7659" s="2" t="s">
        <v>15722</v>
      </c>
      <c r="B7659" s="2" t="s">
        <v>15673</v>
      </c>
      <c r="C7659" s="2" t="s">
        <v>4732</v>
      </c>
      <c r="D7659">
        <v>8631</v>
      </c>
      <c r="E7659" s="3">
        <v>1.4522053330512E-4</v>
      </c>
      <c r="F7659"/>
      <c r="G7659"/>
    </row>
    <row r="7660" spans="1:7" x14ac:dyDescent="0.2">
      <c r="A7660" s="2" t="s">
        <v>15723</v>
      </c>
      <c r="B7660" s="2" t="s">
        <v>15673</v>
      </c>
      <c r="C7660" s="2" t="s">
        <v>4732</v>
      </c>
      <c r="D7660">
        <v>38429</v>
      </c>
      <c r="E7660" s="3">
        <v>6.4658554911162897E-4</v>
      </c>
      <c r="F7660"/>
      <c r="G7660"/>
    </row>
    <row r="7661" spans="1:7" x14ac:dyDescent="0.2">
      <c r="A7661" s="2" t="s">
        <v>15724</v>
      </c>
      <c r="B7661" s="2" t="s">
        <v>15673</v>
      </c>
      <c r="C7661" s="2" t="s">
        <v>4732</v>
      </c>
      <c r="D7661">
        <v>16900</v>
      </c>
      <c r="E7661" s="3">
        <v>2.8435025059165002E-4</v>
      </c>
      <c r="F7661"/>
      <c r="G7661"/>
    </row>
    <row r="7662" spans="1:7" x14ac:dyDescent="0.2">
      <c r="A7662" s="2" t="s">
        <v>15725</v>
      </c>
      <c r="B7662" s="2" t="s">
        <v>15673</v>
      </c>
      <c r="C7662" s="2" t="s">
        <v>4732</v>
      </c>
      <c r="D7662">
        <v>6520</v>
      </c>
      <c r="E7662" s="3">
        <v>1.09701990169086E-4</v>
      </c>
      <c r="F7662"/>
      <c r="G7662"/>
    </row>
    <row r="7663" spans="1:7" x14ac:dyDescent="0.2">
      <c r="A7663" s="2" t="s">
        <v>15726</v>
      </c>
      <c r="B7663" s="2" t="s">
        <v>15673</v>
      </c>
      <c r="C7663" s="2" t="s">
        <v>4732</v>
      </c>
      <c r="D7663">
        <v>8335</v>
      </c>
      <c r="E7663" s="3">
        <v>1.40240197555113E-4</v>
      </c>
      <c r="F7663"/>
      <c r="G7663"/>
    </row>
    <row r="7664" spans="1:7" x14ac:dyDescent="0.2">
      <c r="A7664" s="2" t="s">
        <v>15727</v>
      </c>
      <c r="B7664" s="2" t="s">
        <v>15673</v>
      </c>
      <c r="C7664" s="2" t="s">
        <v>4732</v>
      </c>
      <c r="D7664">
        <v>3850</v>
      </c>
      <c r="E7664" s="3">
        <v>6.4778015667328595E-5</v>
      </c>
      <c r="F7664"/>
      <c r="G7664"/>
    </row>
    <row r="7665" spans="1:7" x14ac:dyDescent="0.2">
      <c r="A7665" s="2" t="s">
        <v>15728</v>
      </c>
      <c r="B7665" s="2" t="s">
        <v>15673</v>
      </c>
      <c r="C7665" s="2" t="s">
        <v>4732</v>
      </c>
      <c r="D7665">
        <v>16481</v>
      </c>
      <c r="E7665" s="3">
        <v>2.7730038343201099E-4</v>
      </c>
      <c r="F7665"/>
      <c r="G7665"/>
    </row>
    <row r="7666" spans="1:7" x14ac:dyDescent="0.2">
      <c r="A7666" s="2" t="s">
        <v>15729</v>
      </c>
      <c r="B7666" s="2" t="s">
        <v>15673</v>
      </c>
      <c r="C7666" s="2" t="s">
        <v>4732</v>
      </c>
      <c r="D7666">
        <v>3502</v>
      </c>
      <c r="E7666" s="3">
        <v>5.89227560693467E-5</v>
      </c>
      <c r="F7666"/>
      <c r="G7666"/>
    </row>
    <row r="7667" spans="1:7" x14ac:dyDescent="0.2">
      <c r="A7667" s="2" t="s">
        <v>15730</v>
      </c>
      <c r="B7667" s="2" t="s">
        <v>15673</v>
      </c>
      <c r="C7667" s="2" t="s">
        <v>4732</v>
      </c>
      <c r="D7667">
        <v>401</v>
      </c>
      <c r="E7667" s="3">
        <v>6.7470089045711103E-6</v>
      </c>
      <c r="F7667"/>
      <c r="G7667"/>
    </row>
    <row r="7668" spans="1:7" x14ac:dyDescent="0.2">
      <c r="A7668" s="2" t="s">
        <v>15731</v>
      </c>
      <c r="B7668" s="2" t="s">
        <v>15673</v>
      </c>
      <c r="C7668" s="2" t="s">
        <v>4732</v>
      </c>
      <c r="D7668">
        <v>1486</v>
      </c>
      <c r="E7668" s="3">
        <v>2.5002631501727401E-5</v>
      </c>
      <c r="F7668"/>
      <c r="G7668"/>
    </row>
    <row r="7669" spans="1:7" x14ac:dyDescent="0.2">
      <c r="A7669" s="2" t="s">
        <v>15732</v>
      </c>
      <c r="B7669" s="2" t="s">
        <v>15673</v>
      </c>
      <c r="C7669" s="2" t="s">
        <v>4792</v>
      </c>
      <c r="D7669">
        <v>4929</v>
      </c>
      <c r="E7669" s="3">
        <v>8.2932685512795602E-5</v>
      </c>
      <c r="F7669"/>
      <c r="G7669"/>
    </row>
    <row r="7670" spans="1:7" x14ac:dyDescent="0.2">
      <c r="A7670" s="2" t="s">
        <v>15733</v>
      </c>
      <c r="B7670" s="2" t="s">
        <v>15673</v>
      </c>
      <c r="C7670" s="2" t="s">
        <v>4792</v>
      </c>
      <c r="D7670">
        <v>1859</v>
      </c>
      <c r="E7670" s="3">
        <v>3.1278527565081499E-5</v>
      </c>
      <c r="F7670"/>
      <c r="G7670"/>
    </row>
    <row r="7671" spans="1:7" x14ac:dyDescent="0.2">
      <c r="A7671" s="2" t="s">
        <v>15734</v>
      </c>
      <c r="B7671" s="2" t="s">
        <v>15673</v>
      </c>
      <c r="C7671" s="2" t="s">
        <v>4792</v>
      </c>
      <c r="D7671">
        <v>1514</v>
      </c>
      <c r="E7671" s="3">
        <v>2.5473744342944301E-5</v>
      </c>
      <c r="F7671"/>
      <c r="G7671"/>
    </row>
    <row r="7672" spans="1:7" x14ac:dyDescent="0.2">
      <c r="A7672" s="2" t="s">
        <v>15735</v>
      </c>
      <c r="B7672" s="2" t="s">
        <v>15673</v>
      </c>
      <c r="C7672" s="2" t="s">
        <v>4792</v>
      </c>
      <c r="D7672">
        <v>11781</v>
      </c>
      <c r="E7672" s="3">
        <v>1.98220727942026E-4</v>
      </c>
      <c r="F7672"/>
      <c r="G7672"/>
    </row>
    <row r="7673" spans="1:7" x14ac:dyDescent="0.2">
      <c r="A7673" s="2" t="s">
        <v>15736</v>
      </c>
      <c r="B7673" s="2" t="s">
        <v>15673</v>
      </c>
      <c r="C7673" s="2" t="s">
        <v>4792</v>
      </c>
      <c r="D7673">
        <v>2839</v>
      </c>
      <c r="E7673" s="3">
        <v>4.7767477007674298E-5</v>
      </c>
      <c r="F7673"/>
      <c r="G7673"/>
    </row>
    <row r="7674" spans="1:7" x14ac:dyDescent="0.2">
      <c r="A7674" s="2" t="s">
        <v>15737</v>
      </c>
      <c r="B7674" s="2" t="s">
        <v>15673</v>
      </c>
      <c r="C7674" s="2" t="s">
        <v>4792</v>
      </c>
      <c r="D7674">
        <v>1917</v>
      </c>
      <c r="E7674" s="3">
        <v>3.2254404164745203E-5</v>
      </c>
      <c r="F7674"/>
      <c r="G7674"/>
    </row>
    <row r="7675" spans="1:7" x14ac:dyDescent="0.2">
      <c r="A7675" s="2" t="s">
        <v>15738</v>
      </c>
      <c r="B7675" s="2" t="s">
        <v>15673</v>
      </c>
      <c r="C7675" s="2" t="s">
        <v>4792</v>
      </c>
      <c r="D7675">
        <v>2803</v>
      </c>
      <c r="E7675" s="3">
        <v>4.7161760497538199E-5</v>
      </c>
      <c r="F7675"/>
      <c r="G7675"/>
    </row>
    <row r="7676" spans="1:7" x14ac:dyDescent="0.2">
      <c r="A7676" s="2" t="s">
        <v>15739</v>
      </c>
      <c r="B7676" s="2" t="s">
        <v>15673</v>
      </c>
      <c r="C7676" s="2" t="s">
        <v>4792</v>
      </c>
      <c r="D7676">
        <v>1883</v>
      </c>
      <c r="E7676" s="3">
        <v>3.1682338571838899E-5</v>
      </c>
      <c r="F7676"/>
      <c r="G7676"/>
    </row>
    <row r="7677" spans="1:7" x14ac:dyDescent="0.2">
      <c r="A7677" s="2" t="s">
        <v>15740</v>
      </c>
      <c r="B7677" s="2" t="s">
        <v>15673</v>
      </c>
      <c r="C7677" s="2" t="s">
        <v>4792</v>
      </c>
      <c r="D7677">
        <v>2178</v>
      </c>
      <c r="E7677" s="3">
        <v>3.6645848863231597E-5</v>
      </c>
      <c r="F7677"/>
      <c r="G7677"/>
    </row>
    <row r="7678" spans="1:7" x14ac:dyDescent="0.2">
      <c r="A7678" s="2" t="s">
        <v>15741</v>
      </c>
      <c r="B7678" s="2" t="s">
        <v>15673</v>
      </c>
      <c r="C7678" s="2" t="s">
        <v>4792</v>
      </c>
      <c r="D7678">
        <v>3028</v>
      </c>
      <c r="E7678" s="3">
        <v>5.0947488685888602E-5</v>
      </c>
      <c r="F7678"/>
      <c r="G7678"/>
    </row>
    <row r="7679" spans="1:7" x14ac:dyDescent="0.2">
      <c r="A7679" s="2" t="s">
        <v>15742</v>
      </c>
      <c r="B7679" s="2" t="s">
        <v>15673</v>
      </c>
      <c r="C7679" s="2" t="s">
        <v>4792</v>
      </c>
      <c r="D7679">
        <v>2906</v>
      </c>
      <c r="E7679" s="3">
        <v>4.8894782734871998E-5</v>
      </c>
      <c r="F7679"/>
      <c r="G7679"/>
    </row>
    <row r="7680" spans="1:7" x14ac:dyDescent="0.2">
      <c r="A7680" s="2" t="s">
        <v>15743</v>
      </c>
      <c r="B7680" s="2" t="s">
        <v>15673</v>
      </c>
      <c r="C7680" s="2" t="s">
        <v>4792</v>
      </c>
      <c r="D7680">
        <v>1963</v>
      </c>
      <c r="E7680" s="3">
        <v>3.30283752610302E-5</v>
      </c>
      <c r="F7680"/>
      <c r="G7680"/>
    </row>
    <row r="7681" spans="1:7" x14ac:dyDescent="0.2">
      <c r="A7681" s="2" t="s">
        <v>15744</v>
      </c>
      <c r="B7681" s="2" t="s">
        <v>15673</v>
      </c>
      <c r="C7681" s="2" t="s">
        <v>4792</v>
      </c>
      <c r="D7681">
        <v>1695</v>
      </c>
      <c r="E7681" s="3">
        <v>2.85191523522395E-5</v>
      </c>
      <c r="F7681"/>
      <c r="G7681"/>
    </row>
    <row r="7682" spans="1:7" x14ac:dyDescent="0.2">
      <c r="A7682" s="2" t="s">
        <v>15745</v>
      </c>
      <c r="B7682" s="2" t="s">
        <v>15673</v>
      </c>
      <c r="C7682" s="2" t="s">
        <v>4792</v>
      </c>
      <c r="D7682">
        <v>1900</v>
      </c>
      <c r="E7682" s="3">
        <v>3.1968371368292098E-5</v>
      </c>
      <c r="F7682"/>
      <c r="G7682"/>
    </row>
    <row r="7683" spans="1:7" x14ac:dyDescent="0.2">
      <c r="A7683" s="2" t="s">
        <v>15746</v>
      </c>
      <c r="B7683" s="2" t="s">
        <v>15673</v>
      </c>
      <c r="C7683" s="2" t="s">
        <v>4792</v>
      </c>
      <c r="D7683">
        <v>1863</v>
      </c>
      <c r="E7683" s="3">
        <v>3.1345829399541098E-5</v>
      </c>
      <c r="F7683"/>
      <c r="G7683"/>
    </row>
    <row r="7684" spans="1:7" x14ac:dyDescent="0.2">
      <c r="A7684" s="2" t="s">
        <v>15747</v>
      </c>
      <c r="B7684" s="2" t="s">
        <v>15673</v>
      </c>
      <c r="C7684" s="2" t="s">
        <v>4792</v>
      </c>
      <c r="D7684">
        <v>1539</v>
      </c>
      <c r="E7684" s="3">
        <v>2.5894380808316599E-5</v>
      </c>
      <c r="F7684"/>
      <c r="G7684"/>
    </row>
    <row r="7685" spans="1:7" x14ac:dyDescent="0.2">
      <c r="A7685" s="2" t="s">
        <v>15748</v>
      </c>
      <c r="B7685" s="2" t="s">
        <v>15673</v>
      </c>
      <c r="C7685" s="2" t="s">
        <v>4792</v>
      </c>
      <c r="D7685">
        <v>5190</v>
      </c>
      <c r="E7685" s="3">
        <v>8.7324130211282003E-5</v>
      </c>
      <c r="F7685"/>
      <c r="G7685"/>
    </row>
    <row r="7686" spans="1:7" x14ac:dyDescent="0.2">
      <c r="A7686" s="2" t="s">
        <v>15749</v>
      </c>
      <c r="B7686" s="2" t="s">
        <v>15673</v>
      </c>
      <c r="C7686" s="2" t="s">
        <v>4792</v>
      </c>
      <c r="D7686">
        <v>1723</v>
      </c>
      <c r="E7686" s="3">
        <v>2.8990265193456399E-5</v>
      </c>
      <c r="F7686"/>
      <c r="G7686"/>
    </row>
    <row r="7687" spans="1:7" x14ac:dyDescent="0.2">
      <c r="A7687" s="2" t="s">
        <v>15750</v>
      </c>
      <c r="B7687" s="2" t="s">
        <v>15673</v>
      </c>
      <c r="C7687" s="2" t="s">
        <v>4792</v>
      </c>
      <c r="D7687">
        <v>1289</v>
      </c>
      <c r="E7687" s="3">
        <v>2.1688016154593901E-5</v>
      </c>
      <c r="F7687"/>
      <c r="G7687"/>
    </row>
    <row r="7688" spans="1:7" x14ac:dyDescent="0.2">
      <c r="A7688" s="2" t="s">
        <v>15751</v>
      </c>
      <c r="B7688" s="2" t="s">
        <v>15673</v>
      </c>
      <c r="C7688" s="2" t="s">
        <v>4792</v>
      </c>
      <c r="D7688">
        <v>1235</v>
      </c>
      <c r="E7688" s="3">
        <v>2.0779441389389799E-5</v>
      </c>
      <c r="F7688"/>
      <c r="G7688"/>
    </row>
    <row r="7689" spans="1:7" x14ac:dyDescent="0.2">
      <c r="A7689" s="2" t="s">
        <v>15752</v>
      </c>
      <c r="B7689" s="2" t="s">
        <v>15673</v>
      </c>
      <c r="C7689" s="2" t="s">
        <v>4792</v>
      </c>
      <c r="D7689">
        <v>1559</v>
      </c>
      <c r="E7689" s="3">
        <v>2.62308899806144E-5</v>
      </c>
      <c r="F7689"/>
      <c r="G7689"/>
    </row>
    <row r="7690" spans="1:7" x14ac:dyDescent="0.2">
      <c r="A7690" s="2" t="s">
        <v>15753</v>
      </c>
      <c r="B7690" s="2" t="s">
        <v>15673</v>
      </c>
      <c r="C7690" s="2" t="s">
        <v>4792</v>
      </c>
      <c r="D7690">
        <v>20054</v>
      </c>
      <c r="E7690" s="3">
        <v>3.3741774706301498E-4</v>
      </c>
      <c r="F7690"/>
      <c r="G7690"/>
    </row>
    <row r="7691" spans="1:7" x14ac:dyDescent="0.2">
      <c r="A7691" s="2" t="s">
        <v>15754</v>
      </c>
      <c r="B7691" s="2" t="s">
        <v>15673</v>
      </c>
      <c r="C7691" s="2" t="s">
        <v>4792</v>
      </c>
      <c r="D7691">
        <v>21064</v>
      </c>
      <c r="E7691" s="3">
        <v>3.5441146026405501E-4</v>
      </c>
      <c r="F7691"/>
      <c r="G7691"/>
    </row>
    <row r="7692" spans="1:7" x14ac:dyDescent="0.2">
      <c r="A7692" s="2" t="s">
        <v>15755</v>
      </c>
      <c r="B7692" s="2" t="s">
        <v>15673</v>
      </c>
      <c r="C7692" s="2" t="s">
        <v>4792</v>
      </c>
      <c r="D7692">
        <v>1915</v>
      </c>
      <c r="E7692" s="3">
        <v>3.22207532475154E-5</v>
      </c>
      <c r="F7692"/>
      <c r="G7692"/>
    </row>
    <row r="7693" spans="1:7" x14ac:dyDescent="0.2">
      <c r="A7693" s="2" t="s">
        <v>15756</v>
      </c>
      <c r="B7693" s="2" t="s">
        <v>15673</v>
      </c>
      <c r="C7693" s="2" t="s">
        <v>4792</v>
      </c>
      <c r="D7693">
        <v>590</v>
      </c>
      <c r="E7693" s="3">
        <v>9.9270205827854303E-6</v>
      </c>
      <c r="F7693"/>
      <c r="G7693"/>
    </row>
    <row r="7694" spans="1:7" x14ac:dyDescent="0.2">
      <c r="A7694" s="2" t="s">
        <v>15757</v>
      </c>
      <c r="B7694" s="2" t="s">
        <v>15673</v>
      </c>
      <c r="C7694" s="2" t="s">
        <v>4792</v>
      </c>
      <c r="D7694">
        <v>1056</v>
      </c>
      <c r="E7694" s="3">
        <v>1.7767684297324399E-5</v>
      </c>
      <c r="F7694"/>
      <c r="G7694"/>
    </row>
    <row r="7695" spans="1:7" x14ac:dyDescent="0.2">
      <c r="A7695" s="2" t="s">
        <v>15758</v>
      </c>
      <c r="B7695" s="2" t="s">
        <v>15673</v>
      </c>
      <c r="C7695" s="2" t="s">
        <v>4792</v>
      </c>
      <c r="D7695">
        <v>246</v>
      </c>
      <c r="E7695" s="3">
        <v>4.1390628192630798E-6</v>
      </c>
      <c r="F7695"/>
      <c r="G7695"/>
    </row>
    <row r="7696" spans="1:7" x14ac:dyDescent="0.2">
      <c r="A7696" s="2" t="s">
        <v>15759</v>
      </c>
      <c r="B7696" s="2" t="s">
        <v>15673</v>
      </c>
      <c r="C7696" s="2" t="s">
        <v>4792</v>
      </c>
      <c r="D7696">
        <v>1989</v>
      </c>
      <c r="E7696" s="3">
        <v>3.34658371850173E-5</v>
      </c>
      <c r="F7696"/>
      <c r="G7696"/>
    </row>
    <row r="7697" spans="1:7" x14ac:dyDescent="0.2">
      <c r="A7697" s="2" t="s">
        <v>15760</v>
      </c>
      <c r="B7697" s="2" t="s">
        <v>15673</v>
      </c>
      <c r="C7697" s="2" t="s">
        <v>4792</v>
      </c>
      <c r="D7697">
        <v>4921</v>
      </c>
      <c r="E7697" s="3">
        <v>8.2798081843876405E-5</v>
      </c>
      <c r="F7697"/>
      <c r="G7697"/>
    </row>
    <row r="7698" spans="1:7" x14ac:dyDescent="0.2">
      <c r="A7698" s="2" t="s">
        <v>15761</v>
      </c>
      <c r="B7698" s="2" t="s">
        <v>15673</v>
      </c>
      <c r="C7698" s="2" t="s">
        <v>4792</v>
      </c>
      <c r="D7698">
        <v>2311</v>
      </c>
      <c r="E7698" s="3">
        <v>3.8883634859012102E-5</v>
      </c>
      <c r="F7698"/>
      <c r="G7698"/>
    </row>
    <row r="7699" spans="1:7" x14ac:dyDescent="0.2">
      <c r="A7699" s="2" t="s">
        <v>15762</v>
      </c>
      <c r="B7699" s="2" t="s">
        <v>15673</v>
      </c>
      <c r="C7699" s="2" t="s">
        <v>4792</v>
      </c>
      <c r="D7699">
        <v>4924</v>
      </c>
      <c r="E7699" s="3">
        <v>8.2848558219721102E-5</v>
      </c>
      <c r="F7699"/>
      <c r="G7699"/>
    </row>
    <row r="7700" spans="1:7" x14ac:dyDescent="0.2">
      <c r="A7700" s="2" t="s">
        <v>15763</v>
      </c>
      <c r="B7700" s="2" t="s">
        <v>15673</v>
      </c>
      <c r="C7700" s="2" t="s">
        <v>4792</v>
      </c>
      <c r="D7700">
        <v>109193</v>
      </c>
      <c r="E7700" s="3">
        <v>1.8372223025357401E-3</v>
      </c>
      <c r="F7700"/>
      <c r="G7700"/>
    </row>
    <row r="7701" spans="1:7" x14ac:dyDescent="0.2">
      <c r="A7701" s="2" t="s">
        <v>15764</v>
      </c>
      <c r="B7701" s="2" t="s">
        <v>15673</v>
      </c>
      <c r="C7701" s="2" t="s">
        <v>4792</v>
      </c>
      <c r="D7701">
        <v>2568</v>
      </c>
      <c r="E7701" s="3">
        <v>4.3207777723039E-5</v>
      </c>
      <c r="F7701"/>
      <c r="G7701"/>
    </row>
    <row r="7702" spans="1:7" x14ac:dyDescent="0.2">
      <c r="A7702" s="2" t="s">
        <v>15765</v>
      </c>
      <c r="B7702" s="2" t="s">
        <v>15766</v>
      </c>
      <c r="C7702" s="2" t="s">
        <v>6812</v>
      </c>
      <c r="D7702">
        <v>1980</v>
      </c>
      <c r="E7702" s="3">
        <v>3.3314408057483297E-5</v>
      </c>
      <c r="F7702"/>
      <c r="G7702"/>
    </row>
    <row r="7703" spans="1:7" x14ac:dyDescent="0.2">
      <c r="A7703" s="2" t="s">
        <v>15767</v>
      </c>
      <c r="B7703" s="2" t="s">
        <v>15766</v>
      </c>
      <c r="C7703" s="2" t="s">
        <v>6812</v>
      </c>
      <c r="D7703">
        <v>1082</v>
      </c>
      <c r="E7703" s="3">
        <v>1.8205146221311602E-5</v>
      </c>
      <c r="F7703"/>
      <c r="G7703"/>
    </row>
    <row r="7704" spans="1:7" x14ac:dyDescent="0.2">
      <c r="A7704" s="2" t="s">
        <v>15768</v>
      </c>
      <c r="B7704" s="2" t="s">
        <v>15766</v>
      </c>
      <c r="C7704" s="2" t="s">
        <v>6812</v>
      </c>
      <c r="D7704">
        <v>12264</v>
      </c>
      <c r="E7704" s="3">
        <v>2.0634742445301799E-4</v>
      </c>
      <c r="F7704"/>
      <c r="G7704"/>
    </row>
    <row r="7705" spans="1:7" x14ac:dyDescent="0.2">
      <c r="A7705" s="2" t="s">
        <v>15769</v>
      </c>
      <c r="B7705" s="2" t="s">
        <v>15766</v>
      </c>
      <c r="C7705" s="2" t="s">
        <v>6812</v>
      </c>
      <c r="D7705">
        <v>796</v>
      </c>
      <c r="E7705" s="3">
        <v>1.33930650574529E-5</v>
      </c>
      <c r="F7705"/>
      <c r="G7705"/>
    </row>
    <row r="7706" spans="1:7" x14ac:dyDescent="0.2">
      <c r="A7706" s="2" t="s">
        <v>15770</v>
      </c>
      <c r="B7706" s="2" t="s">
        <v>15766</v>
      </c>
      <c r="C7706" s="2" t="s">
        <v>6812</v>
      </c>
      <c r="D7706">
        <v>361</v>
      </c>
      <c r="E7706" s="3">
        <v>6.0739905599754897E-6</v>
      </c>
      <c r="F7706"/>
      <c r="G7706"/>
    </row>
    <row r="7707" spans="1:7" x14ac:dyDescent="0.2">
      <c r="A7707" s="2" t="s">
        <v>15771</v>
      </c>
      <c r="B7707" s="2" t="s">
        <v>15766</v>
      </c>
      <c r="C7707" s="2" t="s">
        <v>6812</v>
      </c>
      <c r="D7707">
        <v>1342</v>
      </c>
      <c r="E7707" s="3">
        <v>2.2579765461183102E-5</v>
      </c>
      <c r="F7707"/>
      <c r="G7707"/>
    </row>
    <row r="7708" spans="1:7" x14ac:dyDescent="0.2">
      <c r="A7708" s="2" t="s">
        <v>15772</v>
      </c>
      <c r="B7708" s="2" t="s">
        <v>15766</v>
      </c>
      <c r="C7708" s="2" t="s">
        <v>6812</v>
      </c>
      <c r="D7708">
        <v>766</v>
      </c>
      <c r="E7708" s="3">
        <v>1.2888301299006201E-5</v>
      </c>
      <c r="F7708"/>
      <c r="G7708"/>
    </row>
    <row r="7709" spans="1:7" x14ac:dyDescent="0.2">
      <c r="A7709" s="2" t="s">
        <v>15773</v>
      </c>
      <c r="B7709" s="2" t="s">
        <v>15766</v>
      </c>
      <c r="C7709" s="2" t="s">
        <v>6812</v>
      </c>
      <c r="D7709">
        <v>8973</v>
      </c>
      <c r="E7709" s="3">
        <v>1.5097484015141299E-4</v>
      </c>
      <c r="F7709"/>
      <c r="G7709"/>
    </row>
    <row r="7710" spans="1:7" x14ac:dyDescent="0.2">
      <c r="A7710" s="2" t="s">
        <v>15774</v>
      </c>
      <c r="B7710" s="2" t="s">
        <v>15766</v>
      </c>
      <c r="C7710" s="2" t="s">
        <v>6812</v>
      </c>
      <c r="D7710">
        <v>1134</v>
      </c>
      <c r="E7710" s="3">
        <v>1.9080070069285901E-5</v>
      </c>
      <c r="F7710"/>
      <c r="G7710"/>
    </row>
    <row r="7711" spans="1:7" x14ac:dyDescent="0.2">
      <c r="A7711" s="2" t="s">
        <v>15775</v>
      </c>
      <c r="B7711" s="2" t="s">
        <v>15766</v>
      </c>
      <c r="C7711" s="2" t="s">
        <v>6812</v>
      </c>
      <c r="D7711">
        <v>1053</v>
      </c>
      <c r="E7711" s="3">
        <v>1.7717207921479801E-5</v>
      </c>
      <c r="F7711"/>
      <c r="G7711"/>
    </row>
    <row r="7712" spans="1:7" x14ac:dyDescent="0.2">
      <c r="A7712" s="2" t="s">
        <v>15776</v>
      </c>
      <c r="B7712" s="2" t="s">
        <v>15766</v>
      </c>
      <c r="C7712" s="2" t="s">
        <v>6812</v>
      </c>
      <c r="D7712">
        <v>5395</v>
      </c>
      <c r="E7712" s="3">
        <v>9.0773349227334598E-5</v>
      </c>
      <c r="F7712"/>
      <c r="G7712"/>
    </row>
    <row r="7713" spans="1:7" x14ac:dyDescent="0.2">
      <c r="A7713" s="2" t="s">
        <v>15777</v>
      </c>
      <c r="B7713" s="2" t="s">
        <v>15766</v>
      </c>
      <c r="C7713" s="2" t="s">
        <v>6812</v>
      </c>
      <c r="D7713">
        <v>2371</v>
      </c>
      <c r="E7713" s="3">
        <v>3.9893162375905499E-5</v>
      </c>
      <c r="F7713"/>
      <c r="G7713"/>
    </row>
    <row r="7714" spans="1:7" x14ac:dyDescent="0.2">
      <c r="A7714" s="2" t="s">
        <v>15778</v>
      </c>
      <c r="B7714" s="2" t="s">
        <v>15766</v>
      </c>
      <c r="C7714" s="2" t="s">
        <v>6812</v>
      </c>
      <c r="D7714">
        <v>5100</v>
      </c>
      <c r="E7714" s="3">
        <v>8.5809838935941798E-5</v>
      </c>
      <c r="F7714"/>
      <c r="G7714"/>
    </row>
    <row r="7715" spans="1:7" x14ac:dyDescent="0.2">
      <c r="A7715" s="2" t="s">
        <v>15779</v>
      </c>
      <c r="B7715" s="2" t="s">
        <v>15766</v>
      </c>
      <c r="C7715" s="2" t="s">
        <v>6812</v>
      </c>
      <c r="D7715">
        <v>59796</v>
      </c>
      <c r="E7715" s="3">
        <v>1.0060951233360001E-3</v>
      </c>
      <c r="F7715"/>
      <c r="G7715"/>
    </row>
    <row r="7716" spans="1:7" x14ac:dyDescent="0.2">
      <c r="A7716" s="2" t="s">
        <v>15780</v>
      </c>
      <c r="B7716" s="2" t="s">
        <v>15766</v>
      </c>
      <c r="C7716" s="2" t="s">
        <v>6812</v>
      </c>
      <c r="D7716">
        <v>2543</v>
      </c>
      <c r="E7716" s="3">
        <v>4.2787141257666699E-5</v>
      </c>
      <c r="F7716"/>
      <c r="G7716"/>
    </row>
    <row r="7717" spans="1:7" x14ac:dyDescent="0.2">
      <c r="A7717" s="2" t="s">
        <v>15781</v>
      </c>
      <c r="B7717" s="2" t="s">
        <v>15766</v>
      </c>
      <c r="C7717" s="2" t="s">
        <v>6812</v>
      </c>
      <c r="D7717">
        <v>7427</v>
      </c>
      <c r="E7717" s="3">
        <v>1.2496268113279199E-4</v>
      </c>
      <c r="F7717"/>
      <c r="G7717"/>
    </row>
    <row r="7718" spans="1:7" x14ac:dyDescent="0.2">
      <c r="A7718" s="2" t="s">
        <v>15782</v>
      </c>
      <c r="B7718" s="2" t="s">
        <v>15766</v>
      </c>
      <c r="C7718" s="2" t="s">
        <v>6812</v>
      </c>
      <c r="D7718">
        <v>10102</v>
      </c>
      <c r="E7718" s="3">
        <v>1.6997078292762399E-4</v>
      </c>
      <c r="F7718"/>
      <c r="G7718"/>
    </row>
    <row r="7719" spans="1:7" x14ac:dyDescent="0.2">
      <c r="A7719" s="2" t="s">
        <v>15783</v>
      </c>
      <c r="B7719" s="2" t="s">
        <v>15766</v>
      </c>
      <c r="C7719" s="2" t="s">
        <v>6812</v>
      </c>
      <c r="D7719">
        <v>6596</v>
      </c>
      <c r="E7719" s="3">
        <v>1.10980725023818E-4</v>
      </c>
      <c r="F7719"/>
      <c r="G7719"/>
    </row>
    <row r="7720" spans="1:7" x14ac:dyDescent="0.2">
      <c r="A7720" s="2" t="s">
        <v>15784</v>
      </c>
      <c r="B7720" s="2" t="s">
        <v>15766</v>
      </c>
      <c r="C7720" s="2" t="s">
        <v>6812</v>
      </c>
      <c r="D7720">
        <v>494</v>
      </c>
      <c r="E7720" s="3">
        <v>8.31177655575594E-6</v>
      </c>
      <c r="F7720"/>
      <c r="G7720"/>
    </row>
    <row r="7721" spans="1:7" x14ac:dyDescent="0.2">
      <c r="A7721" s="2" t="s">
        <v>15785</v>
      </c>
      <c r="B7721" s="2" t="s">
        <v>15766</v>
      </c>
      <c r="C7721" s="2" t="s">
        <v>6812</v>
      </c>
      <c r="D7721">
        <v>17361</v>
      </c>
      <c r="E7721" s="3">
        <v>2.9210678701311498E-4</v>
      </c>
      <c r="F7721"/>
      <c r="G7721"/>
    </row>
    <row r="7722" spans="1:7" x14ac:dyDescent="0.2">
      <c r="A7722" s="2" t="s">
        <v>15786</v>
      </c>
      <c r="B7722" s="2" t="s">
        <v>15766</v>
      </c>
      <c r="C7722" s="2" t="s">
        <v>6812</v>
      </c>
      <c r="D7722">
        <v>15976</v>
      </c>
      <c r="E7722" s="3">
        <v>2.6880352683149197E-4</v>
      </c>
      <c r="F7722"/>
      <c r="G7722"/>
    </row>
    <row r="7723" spans="1:7" x14ac:dyDescent="0.2">
      <c r="A7723" s="2" t="s">
        <v>15787</v>
      </c>
      <c r="B7723" s="2" t="s">
        <v>15766</v>
      </c>
      <c r="C7723" s="2" t="s">
        <v>6812</v>
      </c>
      <c r="D7723">
        <v>4238</v>
      </c>
      <c r="E7723" s="3">
        <v>7.1306293609906202E-5</v>
      </c>
      <c r="F7723"/>
      <c r="G7723"/>
    </row>
    <row r="7724" spans="1:7" x14ac:dyDescent="0.2">
      <c r="A7724" s="2" t="s">
        <v>15788</v>
      </c>
      <c r="B7724" s="2" t="s">
        <v>15766</v>
      </c>
      <c r="C7724" s="2" t="s">
        <v>6812</v>
      </c>
      <c r="D7724">
        <v>2707</v>
      </c>
      <c r="E7724" s="3">
        <v>4.5546516470508702E-5</v>
      </c>
      <c r="F7724"/>
      <c r="G7724"/>
    </row>
    <row r="7725" spans="1:7" x14ac:dyDescent="0.2">
      <c r="A7725" s="2" t="s">
        <v>15789</v>
      </c>
      <c r="B7725" s="2" t="s">
        <v>15766</v>
      </c>
      <c r="C7725" s="2" t="s">
        <v>6812</v>
      </c>
      <c r="D7725">
        <v>2934</v>
      </c>
      <c r="E7725" s="3">
        <v>4.9365895576088901E-5</v>
      </c>
      <c r="F7725"/>
      <c r="G7725"/>
    </row>
    <row r="7726" spans="1:7" x14ac:dyDescent="0.2">
      <c r="A7726" s="2" t="s">
        <v>15790</v>
      </c>
      <c r="B7726" s="2" t="s">
        <v>15766</v>
      </c>
      <c r="C7726" s="2" t="s">
        <v>6812</v>
      </c>
      <c r="D7726">
        <v>1290</v>
      </c>
      <c r="E7726" s="3">
        <v>2.1704841613208799E-5</v>
      </c>
      <c r="F7726"/>
      <c r="G7726"/>
    </row>
    <row r="7727" spans="1:7" x14ac:dyDescent="0.2">
      <c r="A7727" s="2" t="s">
        <v>15791</v>
      </c>
      <c r="B7727" s="2" t="s">
        <v>15766</v>
      </c>
      <c r="C7727" s="2" t="s">
        <v>6812</v>
      </c>
      <c r="D7727">
        <v>1710</v>
      </c>
      <c r="E7727" s="3">
        <v>2.8771534231462798E-5</v>
      </c>
      <c r="F7727"/>
      <c r="G7727"/>
    </row>
    <row r="7728" spans="1:7" x14ac:dyDescent="0.2">
      <c r="A7728" s="2" t="s">
        <v>15792</v>
      </c>
      <c r="B7728" s="2" t="s">
        <v>15766</v>
      </c>
      <c r="C7728" s="2" t="s">
        <v>6812</v>
      </c>
      <c r="D7728">
        <v>4685</v>
      </c>
      <c r="E7728" s="3">
        <v>7.8827273610762203E-5</v>
      </c>
      <c r="F7728"/>
      <c r="G7728"/>
    </row>
    <row r="7729" spans="1:7" x14ac:dyDescent="0.2">
      <c r="A7729" s="2" t="s">
        <v>15793</v>
      </c>
      <c r="B7729" s="2" t="s">
        <v>15766</v>
      </c>
      <c r="C7729" s="2" t="s">
        <v>6812</v>
      </c>
      <c r="D7729">
        <v>5669</v>
      </c>
      <c r="E7729" s="3">
        <v>9.53835248878146E-5</v>
      </c>
      <c r="F7729"/>
      <c r="G7729"/>
    </row>
    <row r="7730" spans="1:7" x14ac:dyDescent="0.2">
      <c r="A7730" s="2" t="s">
        <v>15794</v>
      </c>
      <c r="B7730" s="2" t="s">
        <v>15766</v>
      </c>
      <c r="C7730" s="2" t="s">
        <v>6812</v>
      </c>
      <c r="D7730">
        <v>5151</v>
      </c>
      <c r="E7730" s="3">
        <v>8.6667937325301294E-5</v>
      </c>
      <c r="F7730"/>
      <c r="G7730"/>
    </row>
    <row r="7731" spans="1:7" x14ac:dyDescent="0.2">
      <c r="A7731" s="2" t="s">
        <v>15795</v>
      </c>
      <c r="B7731" s="2" t="s">
        <v>15766</v>
      </c>
      <c r="C7731" s="2" t="s">
        <v>6812</v>
      </c>
      <c r="D7731">
        <v>1634</v>
      </c>
      <c r="E7731" s="3">
        <v>2.7492799376731201E-5</v>
      </c>
      <c r="F7731"/>
      <c r="G7731"/>
    </row>
    <row r="7732" spans="1:7" x14ac:dyDescent="0.2">
      <c r="A7732" s="2" t="s">
        <v>15796</v>
      </c>
      <c r="B7732" s="2" t="s">
        <v>15766</v>
      </c>
      <c r="C7732" s="2" t="s">
        <v>6812</v>
      </c>
      <c r="D7732">
        <v>7171</v>
      </c>
      <c r="E7732" s="3">
        <v>1.2065536372738E-4</v>
      </c>
      <c r="F7732"/>
      <c r="G7732"/>
    </row>
    <row r="7733" spans="1:7" x14ac:dyDescent="0.2">
      <c r="A7733" s="2" t="s">
        <v>15797</v>
      </c>
      <c r="B7733" s="2" t="s">
        <v>15978</v>
      </c>
      <c r="C7733" s="2" t="s">
        <v>1193</v>
      </c>
      <c r="D7733">
        <v>248</v>
      </c>
      <c r="E7733" s="3">
        <v>4.1727137364928602E-6</v>
      </c>
      <c r="F7733"/>
      <c r="G7733"/>
    </row>
    <row r="7734" spans="1:7" x14ac:dyDescent="0.2">
      <c r="A7734" s="2" t="s">
        <v>15798</v>
      </c>
      <c r="B7734" s="2" t="s">
        <v>15978</v>
      </c>
      <c r="C7734" s="2" t="s">
        <v>1193</v>
      </c>
      <c r="D7734">
        <v>626</v>
      </c>
      <c r="E7734" s="3">
        <v>1.0532737092921499E-5</v>
      </c>
      <c r="F7734"/>
      <c r="G7734"/>
    </row>
    <row r="7735" spans="1:7" x14ac:dyDescent="0.2">
      <c r="A7735" s="2" t="s">
        <v>15799</v>
      </c>
      <c r="B7735" s="2" t="s">
        <v>15978</v>
      </c>
      <c r="C7735" s="2" t="s">
        <v>1193</v>
      </c>
      <c r="D7735">
        <v>34102</v>
      </c>
      <c r="E7735" s="3">
        <v>5.7378178968499804E-4</v>
      </c>
      <c r="F7735"/>
      <c r="G7735"/>
    </row>
    <row r="7736" spans="1:7" x14ac:dyDescent="0.2">
      <c r="A7736" s="2" t="s">
        <v>15800</v>
      </c>
      <c r="B7736" s="2" t="s">
        <v>15978</v>
      </c>
      <c r="C7736" s="2" t="s">
        <v>1193</v>
      </c>
      <c r="D7736">
        <v>1294</v>
      </c>
      <c r="E7736" s="3">
        <v>2.1772143447668401E-5</v>
      </c>
      <c r="F7736"/>
      <c r="G7736"/>
    </row>
    <row r="7737" spans="1:7" x14ac:dyDescent="0.2">
      <c r="A7737" s="2" t="s">
        <v>15801</v>
      </c>
      <c r="B7737" s="2" t="s">
        <v>15978</v>
      </c>
      <c r="C7737" s="2" t="s">
        <v>1193</v>
      </c>
      <c r="D7737">
        <v>892</v>
      </c>
      <c r="E7737" s="3">
        <v>1.50083090844824E-5</v>
      </c>
      <c r="F7737"/>
      <c r="G7737"/>
    </row>
    <row r="7738" spans="1:7" x14ac:dyDescent="0.2">
      <c r="A7738" s="2" t="s">
        <v>15802</v>
      </c>
      <c r="B7738" s="2" t="s">
        <v>15978</v>
      </c>
      <c r="C7738" s="2" t="s">
        <v>1193</v>
      </c>
      <c r="D7738">
        <v>348</v>
      </c>
      <c r="E7738" s="3">
        <v>5.8552595979819098E-6</v>
      </c>
      <c r="F7738"/>
      <c r="G7738"/>
    </row>
    <row r="7739" spans="1:7" x14ac:dyDescent="0.2">
      <c r="A7739" s="2" t="s">
        <v>15803</v>
      </c>
      <c r="B7739" s="2" t="s">
        <v>15978</v>
      </c>
      <c r="C7739" s="2" t="s">
        <v>1193</v>
      </c>
      <c r="D7739">
        <v>1359</v>
      </c>
      <c r="E7739" s="3">
        <v>2.2865798257636301E-5</v>
      </c>
      <c r="F7739"/>
      <c r="G7739"/>
    </row>
    <row r="7740" spans="1:7" x14ac:dyDescent="0.2">
      <c r="A7740" s="2" t="s">
        <v>15804</v>
      </c>
      <c r="B7740" s="2" t="s">
        <v>15978</v>
      </c>
      <c r="C7740" s="2" t="s">
        <v>1193</v>
      </c>
      <c r="D7740">
        <v>2072</v>
      </c>
      <c r="E7740" s="3">
        <v>3.4862350250053203E-5</v>
      </c>
      <c r="F7740"/>
      <c r="G7740"/>
    </row>
    <row r="7741" spans="1:7" x14ac:dyDescent="0.2">
      <c r="A7741" s="2" t="s">
        <v>15805</v>
      </c>
      <c r="B7741" s="2" t="s">
        <v>15978</v>
      </c>
      <c r="C7741" s="2" t="s">
        <v>1193</v>
      </c>
      <c r="D7741">
        <v>125</v>
      </c>
      <c r="E7741" s="3">
        <v>2.1031823268613199E-6</v>
      </c>
      <c r="F7741"/>
      <c r="G7741"/>
    </row>
    <row r="7742" spans="1:7" x14ac:dyDescent="0.2">
      <c r="A7742" s="2" t="s">
        <v>15806</v>
      </c>
      <c r="B7742" s="2" t="s">
        <v>15978</v>
      </c>
      <c r="C7742" s="2" t="s">
        <v>1193</v>
      </c>
      <c r="D7742">
        <v>234</v>
      </c>
      <c r="E7742" s="3">
        <v>3.9371573158843901E-6</v>
      </c>
      <c r="F7742"/>
      <c r="G7742"/>
    </row>
    <row r="7743" spans="1:7" x14ac:dyDescent="0.2">
      <c r="A7743" s="2" t="s">
        <v>15807</v>
      </c>
      <c r="B7743" s="2" t="s">
        <v>15978</v>
      </c>
      <c r="C7743" s="2" t="s">
        <v>1193</v>
      </c>
      <c r="D7743">
        <v>983</v>
      </c>
      <c r="E7743" s="3">
        <v>1.6539425818437401E-5</v>
      </c>
      <c r="F7743"/>
      <c r="G7743"/>
    </row>
    <row r="7744" spans="1:7" x14ac:dyDescent="0.2">
      <c r="A7744" s="2" t="s">
        <v>15808</v>
      </c>
      <c r="B7744" s="2" t="s">
        <v>15978</v>
      </c>
      <c r="C7744" s="2" t="s">
        <v>1193</v>
      </c>
      <c r="D7744">
        <v>852</v>
      </c>
      <c r="E7744" s="3">
        <v>1.43352907398868E-5</v>
      </c>
      <c r="F7744"/>
      <c r="G7744"/>
    </row>
    <row r="7745" spans="1:7" x14ac:dyDescent="0.2">
      <c r="A7745" s="2" t="s">
        <v>15809</v>
      </c>
      <c r="B7745" s="2" t="s">
        <v>15978</v>
      </c>
      <c r="C7745" s="2" t="s">
        <v>1193</v>
      </c>
      <c r="D7745">
        <v>756</v>
      </c>
      <c r="E7745" s="3">
        <v>1.27200467128573E-5</v>
      </c>
      <c r="F7745"/>
      <c r="G7745"/>
    </row>
    <row r="7746" spans="1:7" x14ac:dyDescent="0.2">
      <c r="A7746" s="2" t="s">
        <v>15810</v>
      </c>
      <c r="B7746" s="2" t="s">
        <v>15978</v>
      </c>
      <c r="C7746" s="2" t="s">
        <v>1193</v>
      </c>
      <c r="D7746">
        <v>611</v>
      </c>
      <c r="E7746" s="3">
        <v>1.0280355213698101E-5</v>
      </c>
      <c r="F7746"/>
      <c r="G7746"/>
    </row>
    <row r="7747" spans="1:7" x14ac:dyDescent="0.2">
      <c r="A7747" s="2" t="s">
        <v>15811</v>
      </c>
      <c r="B7747" s="2" t="s">
        <v>15978</v>
      </c>
      <c r="C7747" s="2" t="s">
        <v>1193</v>
      </c>
      <c r="D7747">
        <v>939</v>
      </c>
      <c r="E7747" s="3">
        <v>1.57991056393822E-5</v>
      </c>
      <c r="F7747"/>
      <c r="G7747"/>
    </row>
    <row r="7748" spans="1:7" x14ac:dyDescent="0.2">
      <c r="A7748" s="2" t="s">
        <v>15812</v>
      </c>
      <c r="B7748" s="2" t="s">
        <v>15978</v>
      </c>
      <c r="C7748" s="2" t="s">
        <v>1193</v>
      </c>
      <c r="D7748">
        <v>94</v>
      </c>
      <c r="E7748" s="3">
        <v>1.58159310979971E-6</v>
      </c>
      <c r="F7748"/>
      <c r="G7748"/>
    </row>
    <row r="7749" spans="1:7" x14ac:dyDescent="0.2">
      <c r="A7749" s="2" t="s">
        <v>15813</v>
      </c>
      <c r="B7749" s="2" t="s">
        <v>15978</v>
      </c>
      <c r="C7749" s="2" t="s">
        <v>1193</v>
      </c>
      <c r="D7749">
        <v>702</v>
      </c>
      <c r="E7749" s="3">
        <v>1.18114719476532E-5</v>
      </c>
      <c r="F7749"/>
      <c r="G7749"/>
    </row>
    <row r="7750" spans="1:7" x14ac:dyDescent="0.2">
      <c r="A7750" s="2" t="s">
        <v>15814</v>
      </c>
      <c r="B7750" s="2" t="s">
        <v>15978</v>
      </c>
      <c r="C7750" s="2" t="s">
        <v>1193</v>
      </c>
      <c r="D7750">
        <v>398</v>
      </c>
      <c r="E7750" s="3">
        <v>6.6965325287264396E-6</v>
      </c>
      <c r="F7750"/>
      <c r="G7750"/>
    </row>
    <row r="7751" spans="1:7" x14ac:dyDescent="0.2">
      <c r="A7751" s="2" t="s">
        <v>15815</v>
      </c>
      <c r="B7751" s="2" t="s">
        <v>15978</v>
      </c>
      <c r="C7751" s="2" t="s">
        <v>1193</v>
      </c>
      <c r="D7751">
        <v>2507</v>
      </c>
      <c r="E7751" s="3">
        <v>4.2181424747530599E-5</v>
      </c>
      <c r="F7751"/>
      <c r="G7751"/>
    </row>
    <row r="7752" spans="1:7" x14ac:dyDescent="0.2">
      <c r="A7752" s="2" t="s">
        <v>15816</v>
      </c>
      <c r="B7752" s="2" t="s">
        <v>15978</v>
      </c>
      <c r="C7752" s="2" t="s">
        <v>1193</v>
      </c>
      <c r="D7752">
        <v>4946</v>
      </c>
      <c r="E7752" s="3">
        <v>8.3218718309248699E-5</v>
      </c>
      <c r="F7752"/>
      <c r="G7752"/>
    </row>
    <row r="7753" spans="1:7" x14ac:dyDescent="0.2">
      <c r="A7753" s="2" t="s">
        <v>15817</v>
      </c>
      <c r="B7753" s="2" t="s">
        <v>15978</v>
      </c>
      <c r="C7753" s="2" t="s">
        <v>1193</v>
      </c>
      <c r="D7753">
        <v>1453</v>
      </c>
      <c r="E7753" s="3">
        <v>2.4447391367435999E-5</v>
      </c>
      <c r="F7753"/>
      <c r="G7753"/>
    </row>
    <row r="7754" spans="1:7" x14ac:dyDescent="0.2">
      <c r="A7754" s="2" t="s">
        <v>15818</v>
      </c>
      <c r="B7754" s="2" t="s">
        <v>15978</v>
      </c>
      <c r="C7754" s="2" t="s">
        <v>1193</v>
      </c>
      <c r="D7754">
        <v>2815</v>
      </c>
      <c r="E7754" s="3">
        <v>4.7363666000916898E-5</v>
      </c>
      <c r="F7754"/>
      <c r="G7754"/>
    </row>
    <row r="7755" spans="1:7" x14ac:dyDescent="0.2">
      <c r="A7755" s="2" t="s">
        <v>15819</v>
      </c>
      <c r="B7755" s="2" t="s">
        <v>15978</v>
      </c>
      <c r="C7755" s="2" t="s">
        <v>1193</v>
      </c>
      <c r="D7755">
        <v>2624</v>
      </c>
      <c r="E7755" s="3">
        <v>4.4150003405472799E-5</v>
      </c>
      <c r="F7755"/>
      <c r="G7755"/>
    </row>
    <row r="7756" spans="1:7" x14ac:dyDescent="0.2">
      <c r="A7756" s="2" t="s">
        <v>15820</v>
      </c>
      <c r="B7756" s="2" t="s">
        <v>15978</v>
      </c>
      <c r="C7756" s="2" t="s">
        <v>1193</v>
      </c>
      <c r="D7756">
        <v>477</v>
      </c>
      <c r="E7756" s="3">
        <v>8.0257437593028E-6</v>
      </c>
      <c r="F7756"/>
      <c r="G7756"/>
    </row>
    <row r="7757" spans="1:7" x14ac:dyDescent="0.2">
      <c r="A7757" s="2" t="s">
        <v>15821</v>
      </c>
      <c r="B7757" s="2" t="s">
        <v>15978</v>
      </c>
      <c r="C7757" s="2" t="s">
        <v>1193</v>
      </c>
      <c r="D7757">
        <v>228</v>
      </c>
      <c r="E7757" s="3">
        <v>3.8362045641950503E-6</v>
      </c>
      <c r="F7757"/>
      <c r="G7757"/>
    </row>
    <row r="7758" spans="1:7" x14ac:dyDescent="0.2">
      <c r="A7758" s="2" t="s">
        <v>15822</v>
      </c>
      <c r="B7758" s="2" t="s">
        <v>15978</v>
      </c>
      <c r="C7758" s="2" t="s">
        <v>1193</v>
      </c>
      <c r="D7758">
        <v>496</v>
      </c>
      <c r="E7758" s="3">
        <v>8.3454274729857205E-6</v>
      </c>
      <c r="F7758"/>
      <c r="G7758"/>
    </row>
    <row r="7759" spans="1:7" x14ac:dyDescent="0.2">
      <c r="A7759" s="2" t="s">
        <v>15823</v>
      </c>
      <c r="B7759" s="2" t="s">
        <v>15978</v>
      </c>
      <c r="C7759" s="2" t="s">
        <v>1193</v>
      </c>
      <c r="D7759">
        <v>1766</v>
      </c>
      <c r="E7759" s="3">
        <v>2.9713759913896699E-5</v>
      </c>
      <c r="F7759"/>
      <c r="G7759"/>
    </row>
    <row r="7760" spans="1:7" x14ac:dyDescent="0.2">
      <c r="A7760" s="2" t="s">
        <v>15824</v>
      </c>
      <c r="B7760" s="2" t="s">
        <v>15978</v>
      </c>
      <c r="C7760" s="2" t="s">
        <v>1193</v>
      </c>
      <c r="D7760">
        <v>449</v>
      </c>
      <c r="E7760" s="3">
        <v>7.5546309180858597E-6</v>
      </c>
      <c r="F7760"/>
      <c r="G7760"/>
    </row>
    <row r="7761" spans="1:7" x14ac:dyDescent="0.2">
      <c r="A7761" s="2" t="s">
        <v>15825</v>
      </c>
      <c r="B7761" s="2" t="s">
        <v>15978</v>
      </c>
      <c r="C7761" s="2" t="s">
        <v>1193</v>
      </c>
      <c r="D7761">
        <v>487</v>
      </c>
      <c r="E7761" s="3">
        <v>8.1939983454517007E-6</v>
      </c>
      <c r="F7761"/>
      <c r="G7761"/>
    </row>
    <row r="7762" spans="1:7" x14ac:dyDescent="0.2">
      <c r="A7762" s="2" t="s">
        <v>15826</v>
      </c>
      <c r="B7762" s="2" t="s">
        <v>15978</v>
      </c>
      <c r="C7762" s="2" t="s">
        <v>1193</v>
      </c>
      <c r="D7762">
        <v>1692</v>
      </c>
      <c r="E7762" s="3">
        <v>2.8468675976394799E-5</v>
      </c>
      <c r="F7762"/>
      <c r="G7762"/>
    </row>
    <row r="7763" spans="1:7" x14ac:dyDescent="0.2">
      <c r="A7763" s="2" t="s">
        <v>15827</v>
      </c>
      <c r="B7763" s="2" t="s">
        <v>15978</v>
      </c>
      <c r="C7763" s="2" t="s">
        <v>1193</v>
      </c>
      <c r="D7763">
        <v>3306</v>
      </c>
      <c r="E7763" s="3">
        <v>5.5624966180828202E-5</v>
      </c>
      <c r="F7763"/>
      <c r="G7763"/>
    </row>
    <row r="7764" spans="1:7" x14ac:dyDescent="0.2">
      <c r="A7764" s="2" t="s">
        <v>15828</v>
      </c>
      <c r="B7764" s="2" t="s">
        <v>15978</v>
      </c>
      <c r="C7764" s="2" t="s">
        <v>1193</v>
      </c>
      <c r="D7764">
        <v>311</v>
      </c>
      <c r="E7764" s="3">
        <v>5.2327176292309598E-6</v>
      </c>
      <c r="F7764"/>
      <c r="G7764"/>
    </row>
    <row r="7765" spans="1:7" x14ac:dyDescent="0.2">
      <c r="A7765" s="2" t="s">
        <v>15829</v>
      </c>
      <c r="B7765" s="2" t="s">
        <v>15978</v>
      </c>
      <c r="C7765" s="2" t="s">
        <v>1193</v>
      </c>
      <c r="D7765">
        <v>814</v>
      </c>
      <c r="E7765" s="3">
        <v>1.36959233125209E-5</v>
      </c>
      <c r="F7765"/>
      <c r="G7765"/>
    </row>
    <row r="7766" spans="1:7" x14ac:dyDescent="0.2">
      <c r="A7766" s="2" t="s">
        <v>15830</v>
      </c>
      <c r="B7766" s="2" t="s">
        <v>15978</v>
      </c>
      <c r="C7766" s="2" t="s">
        <v>1193</v>
      </c>
      <c r="D7766">
        <v>1175</v>
      </c>
      <c r="E7766" s="3">
        <v>1.9769913872496402E-5</v>
      </c>
      <c r="F7766"/>
      <c r="G7766"/>
    </row>
    <row r="7767" spans="1:7" x14ac:dyDescent="0.2">
      <c r="A7767" s="2" t="s">
        <v>15831</v>
      </c>
      <c r="B7767" s="2" t="s">
        <v>15978</v>
      </c>
      <c r="C7767" s="2" t="s">
        <v>1193</v>
      </c>
      <c r="D7767">
        <v>632</v>
      </c>
      <c r="E7767" s="3">
        <v>1.06336898446108E-5</v>
      </c>
      <c r="F7767"/>
      <c r="G7767"/>
    </row>
    <row r="7768" spans="1:7" x14ac:dyDescent="0.2">
      <c r="A7768" s="2" t="s">
        <v>15832</v>
      </c>
      <c r="B7768" s="2" t="s">
        <v>15978</v>
      </c>
      <c r="C7768" s="2" t="s">
        <v>1193</v>
      </c>
      <c r="D7768">
        <v>422</v>
      </c>
      <c r="E7768" s="3">
        <v>7.1003435354838198E-6</v>
      </c>
      <c r="F7768"/>
      <c r="G7768"/>
    </row>
    <row r="7769" spans="1:7" x14ac:dyDescent="0.2">
      <c r="A7769" s="2" t="s">
        <v>15833</v>
      </c>
      <c r="B7769" s="2" t="s">
        <v>15978</v>
      </c>
      <c r="C7769" s="2" t="s">
        <v>1193</v>
      </c>
      <c r="D7769">
        <v>1396</v>
      </c>
      <c r="E7769" s="3">
        <v>2.34883402263872E-5</v>
      </c>
      <c r="F7769"/>
      <c r="G7769"/>
    </row>
    <row r="7770" spans="1:7" x14ac:dyDescent="0.2">
      <c r="A7770" s="2" t="s">
        <v>15834</v>
      </c>
      <c r="B7770" s="2" t="s">
        <v>15978</v>
      </c>
      <c r="C7770" s="2" t="s">
        <v>1193</v>
      </c>
      <c r="D7770">
        <v>758</v>
      </c>
      <c r="E7770" s="3">
        <v>1.2753697630086999E-5</v>
      </c>
      <c r="F7770"/>
      <c r="G7770"/>
    </row>
    <row r="7771" spans="1:7" x14ac:dyDescent="0.2">
      <c r="A7771" s="2" t="s">
        <v>15835</v>
      </c>
      <c r="B7771" s="2" t="s">
        <v>15978</v>
      </c>
      <c r="C7771" s="2" t="s">
        <v>1193</v>
      </c>
      <c r="D7771">
        <v>111</v>
      </c>
      <c r="E7771" s="3">
        <v>1.86762590625285E-6</v>
      </c>
      <c r="F7771"/>
      <c r="G7771"/>
    </row>
    <row r="7772" spans="1:7" x14ac:dyDescent="0.2">
      <c r="A7772" s="2" t="s">
        <v>15836</v>
      </c>
      <c r="B7772" s="2" t="s">
        <v>15978</v>
      </c>
      <c r="C7772" s="2" t="s">
        <v>1193</v>
      </c>
      <c r="D7772">
        <v>2071</v>
      </c>
      <c r="E7772" s="3">
        <v>3.4845524791438302E-5</v>
      </c>
      <c r="F7772"/>
      <c r="G7772"/>
    </row>
    <row r="7773" spans="1:7" x14ac:dyDescent="0.2">
      <c r="A7773" s="2" t="s">
        <v>15837</v>
      </c>
      <c r="B7773" s="2" t="s">
        <v>15978</v>
      </c>
      <c r="C7773" s="2" t="s">
        <v>1193</v>
      </c>
      <c r="D7773">
        <v>776</v>
      </c>
      <c r="E7773" s="3">
        <v>1.30565558851551E-5</v>
      </c>
      <c r="F7773"/>
      <c r="G7773"/>
    </row>
    <row r="7774" spans="1:7" x14ac:dyDescent="0.2">
      <c r="A7774" s="2" t="s">
        <v>15838</v>
      </c>
      <c r="B7774" s="2" t="s">
        <v>15978</v>
      </c>
      <c r="C7774" s="2" t="s">
        <v>1193</v>
      </c>
      <c r="D7774">
        <v>465</v>
      </c>
      <c r="E7774" s="3">
        <v>7.8238382559241103E-6</v>
      </c>
      <c r="F7774"/>
      <c r="G7774"/>
    </row>
    <row r="7775" spans="1:7" x14ac:dyDescent="0.2">
      <c r="A7775" s="2" t="s">
        <v>15839</v>
      </c>
      <c r="B7775" s="2" t="s">
        <v>15978</v>
      </c>
      <c r="C7775" s="2" t="s">
        <v>1193</v>
      </c>
      <c r="D7775">
        <v>1831</v>
      </c>
      <c r="E7775" s="3">
        <v>3.0807414723864603E-5</v>
      </c>
      <c r="F7775"/>
      <c r="G7775"/>
    </row>
    <row r="7776" spans="1:7" x14ac:dyDescent="0.2">
      <c r="A7776" s="2" t="s">
        <v>15840</v>
      </c>
      <c r="B7776" s="2" t="s">
        <v>15978</v>
      </c>
      <c r="C7776" s="2" t="s">
        <v>1193</v>
      </c>
      <c r="D7776">
        <v>2069</v>
      </c>
      <c r="E7776" s="3">
        <v>3.4811873874208601E-5</v>
      </c>
      <c r="F7776"/>
      <c r="G7776"/>
    </row>
    <row r="7777" spans="1:7" x14ac:dyDescent="0.2">
      <c r="A7777" s="2" t="s">
        <v>15841</v>
      </c>
      <c r="B7777" s="2" t="s">
        <v>15978</v>
      </c>
      <c r="C7777" s="2" t="s">
        <v>1193</v>
      </c>
      <c r="D7777">
        <v>2943</v>
      </c>
      <c r="E7777" s="3">
        <v>4.9517324703622897E-5</v>
      </c>
      <c r="F7777"/>
      <c r="G7777"/>
    </row>
    <row r="7778" spans="1:7" x14ac:dyDescent="0.2">
      <c r="A7778" s="2" t="s">
        <v>15842</v>
      </c>
      <c r="B7778" s="2" t="s">
        <v>15978</v>
      </c>
      <c r="C7778" s="2" t="s">
        <v>1193</v>
      </c>
      <c r="D7778">
        <v>158</v>
      </c>
      <c r="E7778" s="3">
        <v>2.6584224611527102E-6</v>
      </c>
      <c r="F7778"/>
      <c r="G7778"/>
    </row>
    <row r="7779" spans="1:7" x14ac:dyDescent="0.2">
      <c r="A7779" s="2" t="s">
        <v>15843</v>
      </c>
      <c r="B7779" s="2" t="s">
        <v>15978</v>
      </c>
      <c r="C7779" s="2" t="s">
        <v>1193</v>
      </c>
      <c r="D7779">
        <v>225</v>
      </c>
      <c r="E7779" s="3">
        <v>3.78572818835038E-6</v>
      </c>
      <c r="F7779"/>
      <c r="G7779"/>
    </row>
    <row r="7780" spans="1:7" x14ac:dyDescent="0.2">
      <c r="A7780" s="2" t="s">
        <v>15844</v>
      </c>
      <c r="B7780" s="2" t="s">
        <v>15978</v>
      </c>
      <c r="C7780" s="2" t="s">
        <v>1193</v>
      </c>
      <c r="D7780">
        <v>453</v>
      </c>
      <c r="E7780" s="3">
        <v>7.6219327525454198E-6</v>
      </c>
      <c r="F7780"/>
      <c r="G7780"/>
    </row>
    <row r="7781" spans="1:7" x14ac:dyDescent="0.2">
      <c r="A7781" s="2" t="s">
        <v>15845</v>
      </c>
      <c r="B7781" s="2" t="s">
        <v>15978</v>
      </c>
      <c r="C7781" s="2" t="s">
        <v>1193</v>
      </c>
      <c r="D7781">
        <v>1531</v>
      </c>
      <c r="E7781" s="3">
        <v>2.5759777139397399E-5</v>
      </c>
      <c r="F7781"/>
      <c r="G7781"/>
    </row>
    <row r="7782" spans="1:7" x14ac:dyDescent="0.2">
      <c r="A7782" s="2" t="s">
        <v>15846</v>
      </c>
      <c r="B7782" s="2" t="s">
        <v>15978</v>
      </c>
      <c r="C7782" s="2" t="s">
        <v>1193</v>
      </c>
      <c r="D7782">
        <v>195</v>
      </c>
      <c r="E7782" s="3">
        <v>3.2809644299036601E-6</v>
      </c>
      <c r="F7782"/>
      <c r="G7782"/>
    </row>
    <row r="7783" spans="1:7" x14ac:dyDescent="0.2">
      <c r="A7783" s="2" t="s">
        <v>15847</v>
      </c>
      <c r="B7783" s="2" t="s">
        <v>15978</v>
      </c>
      <c r="C7783" s="2" t="s">
        <v>1193</v>
      </c>
      <c r="D7783">
        <v>818</v>
      </c>
      <c r="E7783" s="3">
        <v>1.37632251469805E-5</v>
      </c>
      <c r="F7783"/>
      <c r="G7783"/>
    </row>
    <row r="7784" spans="1:7" x14ac:dyDescent="0.2">
      <c r="A7784" s="2" t="s">
        <v>15848</v>
      </c>
      <c r="B7784" s="2" t="s">
        <v>15978</v>
      </c>
      <c r="C7784" s="2" t="s">
        <v>1193</v>
      </c>
      <c r="D7784">
        <v>4005</v>
      </c>
      <c r="E7784" s="3">
        <v>6.7385961752636697E-5</v>
      </c>
      <c r="F7784"/>
      <c r="G7784"/>
    </row>
    <row r="7785" spans="1:7" x14ac:dyDescent="0.2">
      <c r="A7785" s="2" t="s">
        <v>15849</v>
      </c>
      <c r="B7785" s="2" t="s">
        <v>15978</v>
      </c>
      <c r="C7785" s="2" t="s">
        <v>1193</v>
      </c>
      <c r="D7785">
        <v>1012</v>
      </c>
      <c r="E7785" s="3">
        <v>1.7027364118269198E-5</v>
      </c>
      <c r="F7785"/>
      <c r="G7785"/>
    </row>
    <row r="7786" spans="1:7" x14ac:dyDescent="0.2">
      <c r="A7786" s="2" t="s">
        <v>15850</v>
      </c>
      <c r="B7786" s="2" t="s">
        <v>15978</v>
      </c>
      <c r="C7786" s="2" t="s">
        <v>1193</v>
      </c>
      <c r="D7786">
        <v>3872</v>
      </c>
      <c r="E7786" s="3">
        <v>6.5148175756856206E-5</v>
      </c>
      <c r="F7786"/>
      <c r="G7786"/>
    </row>
    <row r="7787" spans="1:7" x14ac:dyDescent="0.2">
      <c r="A7787" s="2" t="s">
        <v>15851</v>
      </c>
      <c r="B7787" s="2" t="s">
        <v>15978</v>
      </c>
      <c r="C7787" s="2" t="s">
        <v>1193</v>
      </c>
      <c r="D7787">
        <v>114</v>
      </c>
      <c r="E7787" s="3">
        <v>1.9181022820975201E-6</v>
      </c>
      <c r="F7787"/>
      <c r="G7787"/>
    </row>
    <row r="7788" spans="1:7" x14ac:dyDescent="0.2">
      <c r="A7788" s="2" t="s">
        <v>15852</v>
      </c>
      <c r="B7788" s="2" t="s">
        <v>15978</v>
      </c>
      <c r="C7788" s="2" t="s">
        <v>1193</v>
      </c>
      <c r="D7788">
        <v>196</v>
      </c>
      <c r="E7788" s="3">
        <v>3.2977898885185499E-6</v>
      </c>
      <c r="F7788"/>
      <c r="G7788"/>
    </row>
    <row r="7789" spans="1:7" x14ac:dyDescent="0.2">
      <c r="A7789" s="2" t="s">
        <v>15853</v>
      </c>
      <c r="B7789" s="2" t="s">
        <v>15978</v>
      </c>
      <c r="C7789" s="2" t="s">
        <v>1193</v>
      </c>
      <c r="D7789">
        <v>1042</v>
      </c>
      <c r="E7789" s="3">
        <v>1.7532127876715999E-5</v>
      </c>
      <c r="F7789"/>
      <c r="G7789"/>
    </row>
    <row r="7790" spans="1:7" x14ac:dyDescent="0.2">
      <c r="A7790" s="2" t="s">
        <v>15854</v>
      </c>
      <c r="B7790" s="2" t="s">
        <v>15978</v>
      </c>
      <c r="C7790" s="2" t="s">
        <v>1193</v>
      </c>
      <c r="D7790">
        <v>3356</v>
      </c>
      <c r="E7790" s="3">
        <v>5.6466239111572703E-5</v>
      </c>
      <c r="F7790"/>
      <c r="G7790"/>
    </row>
    <row r="7791" spans="1:7" x14ac:dyDescent="0.2">
      <c r="A7791" s="2" t="s">
        <v>15855</v>
      </c>
      <c r="B7791" s="2" t="s">
        <v>15978</v>
      </c>
      <c r="C7791" s="2" t="s">
        <v>1193</v>
      </c>
      <c r="D7791">
        <v>382</v>
      </c>
      <c r="E7791" s="3">
        <v>6.4273251908881898E-6</v>
      </c>
      <c r="F7791"/>
      <c r="G7791"/>
    </row>
    <row r="7792" spans="1:7" x14ac:dyDescent="0.2">
      <c r="A7792" s="2" t="s">
        <v>15856</v>
      </c>
      <c r="B7792" s="2" t="s">
        <v>15978</v>
      </c>
      <c r="C7792" s="2" t="s">
        <v>1193</v>
      </c>
      <c r="D7792">
        <v>1275</v>
      </c>
      <c r="E7792" s="3">
        <v>2.14524597339855E-5</v>
      </c>
      <c r="F7792"/>
      <c r="G7792"/>
    </row>
    <row r="7793" spans="1:7" x14ac:dyDescent="0.2">
      <c r="A7793" s="2" t="s">
        <v>15857</v>
      </c>
      <c r="B7793" s="2" t="s">
        <v>15978</v>
      </c>
      <c r="C7793" s="2" t="s">
        <v>1193</v>
      </c>
      <c r="D7793">
        <v>315</v>
      </c>
      <c r="E7793" s="3">
        <v>5.3000194636905301E-6</v>
      </c>
      <c r="F7793"/>
      <c r="G7793"/>
    </row>
    <row r="7794" spans="1:7" x14ac:dyDescent="0.2">
      <c r="A7794" s="2" t="s">
        <v>15858</v>
      </c>
      <c r="B7794" s="2" t="s">
        <v>15978</v>
      </c>
      <c r="C7794" s="2" t="s">
        <v>1193</v>
      </c>
      <c r="D7794">
        <v>217</v>
      </c>
      <c r="E7794" s="3">
        <v>3.6511245194312501E-6</v>
      </c>
      <c r="F7794"/>
      <c r="G7794"/>
    </row>
    <row r="7795" spans="1:7" x14ac:dyDescent="0.2">
      <c r="A7795" s="2" t="s">
        <v>15859</v>
      </c>
      <c r="B7795" s="2" t="s">
        <v>15978</v>
      </c>
      <c r="C7795" s="2" t="s">
        <v>1193</v>
      </c>
      <c r="D7795">
        <v>3112</v>
      </c>
      <c r="E7795" s="3">
        <v>5.2360827209539399E-5</v>
      </c>
      <c r="F7795"/>
      <c r="G7795"/>
    </row>
    <row r="7796" spans="1:7" x14ac:dyDescent="0.2">
      <c r="A7796" s="2" t="s">
        <v>15860</v>
      </c>
      <c r="B7796" s="2" t="s">
        <v>15978</v>
      </c>
      <c r="C7796" s="2" t="s">
        <v>1193</v>
      </c>
      <c r="D7796">
        <v>367</v>
      </c>
      <c r="E7796" s="3">
        <v>6.1749433116648396E-6</v>
      </c>
      <c r="F7796"/>
      <c r="G7796"/>
    </row>
    <row r="7797" spans="1:7" x14ac:dyDescent="0.2">
      <c r="A7797" s="2" t="s">
        <v>15861</v>
      </c>
      <c r="B7797" s="2" t="s">
        <v>15978</v>
      </c>
      <c r="C7797" s="2" t="s">
        <v>1193</v>
      </c>
      <c r="D7797">
        <v>4654</v>
      </c>
      <c r="E7797" s="3">
        <v>7.8305684393700596E-5</v>
      </c>
      <c r="F7797"/>
      <c r="G7797"/>
    </row>
    <row r="7798" spans="1:7" x14ac:dyDescent="0.2">
      <c r="A7798" s="2" t="s">
        <v>15862</v>
      </c>
      <c r="B7798" s="2" t="s">
        <v>15978</v>
      </c>
      <c r="C7798" s="2" t="s">
        <v>1193</v>
      </c>
      <c r="D7798">
        <v>4857</v>
      </c>
      <c r="E7798" s="3">
        <v>8.1721252492523403E-5</v>
      </c>
      <c r="F7798"/>
      <c r="G7798"/>
    </row>
    <row r="7799" spans="1:7" x14ac:dyDescent="0.2">
      <c r="A7799" s="2" t="s">
        <v>15863</v>
      </c>
      <c r="B7799" s="2" t="s">
        <v>15978</v>
      </c>
      <c r="C7799" s="2" t="s">
        <v>1193</v>
      </c>
      <c r="D7799">
        <v>517</v>
      </c>
      <c r="E7799" s="3">
        <v>8.6987621038984198E-6</v>
      </c>
      <c r="F7799"/>
      <c r="G7799"/>
    </row>
    <row r="7800" spans="1:7" x14ac:dyDescent="0.2">
      <c r="A7800" s="2" t="s">
        <v>15864</v>
      </c>
      <c r="B7800" s="2" t="s">
        <v>15978</v>
      </c>
      <c r="C7800" s="2" t="s">
        <v>1193</v>
      </c>
      <c r="D7800">
        <v>198</v>
      </c>
      <c r="E7800" s="3">
        <v>3.33144080574833E-6</v>
      </c>
      <c r="F7800"/>
      <c r="G7800"/>
    </row>
    <row r="7801" spans="1:7" x14ac:dyDescent="0.2">
      <c r="A7801" s="2" t="s">
        <v>15865</v>
      </c>
      <c r="B7801" s="2" t="s">
        <v>15978</v>
      </c>
      <c r="C7801" s="2" t="s">
        <v>1193</v>
      </c>
      <c r="D7801">
        <v>655</v>
      </c>
      <c r="E7801" s="3">
        <v>1.10206753927533E-5</v>
      </c>
      <c r="F7801"/>
      <c r="G7801"/>
    </row>
    <row r="7802" spans="1:7" x14ac:dyDescent="0.2">
      <c r="A7802" s="2" t="s">
        <v>15866</v>
      </c>
      <c r="B7802" s="2" t="s">
        <v>15978</v>
      </c>
      <c r="C7802" s="2" t="s">
        <v>1193</v>
      </c>
      <c r="D7802">
        <v>187</v>
      </c>
      <c r="E7802" s="3">
        <v>3.1463607609845301E-6</v>
      </c>
      <c r="F7802"/>
      <c r="G7802"/>
    </row>
    <row r="7803" spans="1:7" x14ac:dyDescent="0.2">
      <c r="A7803" s="2" t="s">
        <v>15867</v>
      </c>
      <c r="B7803" s="2" t="s">
        <v>15978</v>
      </c>
      <c r="C7803" s="2" t="s">
        <v>1193</v>
      </c>
      <c r="D7803">
        <v>2147</v>
      </c>
      <c r="E7803" s="3">
        <v>3.6124259646169997E-5</v>
      </c>
      <c r="F7803"/>
      <c r="G7803"/>
    </row>
    <row r="7804" spans="1:7" x14ac:dyDescent="0.2">
      <c r="A7804" s="2" t="s">
        <v>15868</v>
      </c>
      <c r="B7804" s="2" t="s">
        <v>15978</v>
      </c>
      <c r="C7804" s="2" t="s">
        <v>1193</v>
      </c>
      <c r="D7804">
        <v>1344</v>
      </c>
      <c r="E7804" s="3">
        <v>2.2613416378412901E-5</v>
      </c>
      <c r="F7804"/>
      <c r="G7804"/>
    </row>
    <row r="7805" spans="1:7" x14ac:dyDescent="0.2">
      <c r="A7805" s="2" t="s">
        <v>15869</v>
      </c>
      <c r="B7805" s="2" t="s">
        <v>15978</v>
      </c>
      <c r="C7805" s="2" t="s">
        <v>1193</v>
      </c>
      <c r="D7805">
        <v>2711</v>
      </c>
      <c r="E7805" s="3">
        <v>4.56138183049683E-5</v>
      </c>
      <c r="F7805"/>
      <c r="G7805"/>
    </row>
    <row r="7806" spans="1:7" x14ac:dyDescent="0.2">
      <c r="A7806" s="2" t="s">
        <v>15870</v>
      </c>
      <c r="B7806" s="2" t="s">
        <v>15978</v>
      </c>
      <c r="C7806" s="2" t="s">
        <v>1193</v>
      </c>
      <c r="D7806">
        <v>1236</v>
      </c>
      <c r="E7806" s="3">
        <v>2.07962668480047E-5</v>
      </c>
      <c r="F7806"/>
      <c r="G7806"/>
    </row>
    <row r="7807" spans="1:7" x14ac:dyDescent="0.2">
      <c r="A7807" s="2" t="s">
        <v>15871</v>
      </c>
      <c r="B7807" s="2" t="s">
        <v>15766</v>
      </c>
      <c r="C7807" s="2" t="s">
        <v>6711</v>
      </c>
      <c r="D7807">
        <v>1571</v>
      </c>
      <c r="E7807" s="3">
        <v>2.64327954839931E-5</v>
      </c>
      <c r="F7807"/>
      <c r="G7807"/>
    </row>
    <row r="7808" spans="1:7" x14ac:dyDescent="0.2">
      <c r="A7808" s="2" t="s">
        <v>15872</v>
      </c>
      <c r="B7808" s="2" t="s">
        <v>15766</v>
      </c>
      <c r="C7808" s="2" t="s">
        <v>6711</v>
      </c>
      <c r="D7808">
        <v>2553</v>
      </c>
      <c r="E7808" s="3">
        <v>4.2955395843815603E-5</v>
      </c>
      <c r="F7808"/>
      <c r="G7808"/>
    </row>
    <row r="7809" spans="1:7" x14ac:dyDescent="0.2">
      <c r="A7809" s="2" t="s">
        <v>15873</v>
      </c>
      <c r="B7809" s="2" t="s">
        <v>15766</v>
      </c>
      <c r="C7809" s="2" t="s">
        <v>6711</v>
      </c>
      <c r="D7809">
        <v>1474</v>
      </c>
      <c r="E7809" s="3">
        <v>2.4800725998348702E-5</v>
      </c>
      <c r="F7809"/>
      <c r="G7809"/>
    </row>
    <row r="7810" spans="1:7" x14ac:dyDescent="0.2">
      <c r="A7810" s="2" t="s">
        <v>15874</v>
      </c>
      <c r="B7810" s="2" t="s">
        <v>15766</v>
      </c>
      <c r="C7810" s="2" t="s">
        <v>6711</v>
      </c>
      <c r="D7810">
        <v>1765</v>
      </c>
      <c r="E7810" s="3">
        <v>2.9696934455281801E-5</v>
      </c>
      <c r="F7810"/>
      <c r="G7810"/>
    </row>
    <row r="7811" spans="1:7" x14ac:dyDescent="0.2">
      <c r="A7811" s="2" t="s">
        <v>15875</v>
      </c>
      <c r="B7811" s="2" t="s">
        <v>15766</v>
      </c>
      <c r="C7811" s="2" t="s">
        <v>6711</v>
      </c>
      <c r="D7811">
        <v>679</v>
      </c>
      <c r="E7811" s="3">
        <v>1.14244863995107E-5</v>
      </c>
      <c r="F7811"/>
      <c r="G7811"/>
    </row>
    <row r="7812" spans="1:7" x14ac:dyDescent="0.2">
      <c r="A7812" s="2" t="s">
        <v>15876</v>
      </c>
      <c r="B7812" s="2" t="s">
        <v>15766</v>
      </c>
      <c r="C7812" s="2" t="s">
        <v>6711</v>
      </c>
      <c r="D7812">
        <v>3863</v>
      </c>
      <c r="E7812" s="3">
        <v>6.4996746629322196E-5</v>
      </c>
      <c r="F7812"/>
      <c r="G7812"/>
    </row>
    <row r="7813" spans="1:7" x14ac:dyDescent="0.2">
      <c r="A7813" s="2" t="s">
        <v>15877</v>
      </c>
      <c r="B7813" s="2" t="s">
        <v>15766</v>
      </c>
      <c r="C7813" s="2" t="s">
        <v>6711</v>
      </c>
      <c r="D7813">
        <v>11796</v>
      </c>
      <c r="E7813" s="3">
        <v>1.98473109821249E-4</v>
      </c>
      <c r="F7813"/>
      <c r="G7813"/>
    </row>
    <row r="7814" spans="1:7" x14ac:dyDescent="0.2">
      <c r="A7814" s="2" t="s">
        <v>15878</v>
      </c>
      <c r="B7814" s="2" t="s">
        <v>15766</v>
      </c>
      <c r="C7814" s="2" t="s">
        <v>6711</v>
      </c>
      <c r="D7814">
        <v>1861</v>
      </c>
      <c r="E7814" s="3">
        <v>3.1312178482311302E-5</v>
      </c>
      <c r="F7814"/>
      <c r="G7814"/>
    </row>
    <row r="7815" spans="1:7" x14ac:dyDescent="0.2">
      <c r="A7815" s="2" t="s">
        <v>15879</v>
      </c>
      <c r="B7815" s="2" t="s">
        <v>15766</v>
      </c>
      <c r="C7815" s="2" t="s">
        <v>6711</v>
      </c>
      <c r="D7815">
        <v>1406</v>
      </c>
      <c r="E7815" s="3">
        <v>2.3656594812536101E-5</v>
      </c>
      <c r="F7815"/>
      <c r="G7815"/>
    </row>
    <row r="7816" spans="1:7" x14ac:dyDescent="0.2">
      <c r="A7816" s="2" t="s">
        <v>15880</v>
      </c>
      <c r="B7816" s="2" t="s">
        <v>15766</v>
      </c>
      <c r="C7816" s="2" t="s">
        <v>6711</v>
      </c>
      <c r="D7816">
        <v>2675</v>
      </c>
      <c r="E7816" s="3">
        <v>4.50081017948322E-5</v>
      </c>
      <c r="F7816"/>
      <c r="G7816"/>
    </row>
    <row r="7817" spans="1:7" x14ac:dyDescent="0.2">
      <c r="A7817" s="2" t="s">
        <v>15881</v>
      </c>
      <c r="B7817" s="2" t="s">
        <v>15766</v>
      </c>
      <c r="C7817" s="2" t="s">
        <v>6711</v>
      </c>
      <c r="D7817">
        <v>2905</v>
      </c>
      <c r="E7817" s="3">
        <v>4.8877957276257103E-5</v>
      </c>
      <c r="F7817"/>
      <c r="G7817"/>
    </row>
    <row r="7818" spans="1:7" x14ac:dyDescent="0.2">
      <c r="A7818" s="2" t="s">
        <v>15882</v>
      </c>
      <c r="B7818" s="2" t="s">
        <v>15766</v>
      </c>
      <c r="C7818" s="2" t="s">
        <v>6711</v>
      </c>
      <c r="D7818">
        <v>5240</v>
      </c>
      <c r="E7818" s="3">
        <v>8.8165403142026496E-5</v>
      </c>
      <c r="F7818"/>
      <c r="G7818"/>
    </row>
    <row r="7819" spans="1:7" x14ac:dyDescent="0.2">
      <c r="A7819" s="2" t="s">
        <v>15883</v>
      </c>
      <c r="B7819" s="2" t="s">
        <v>15766</v>
      </c>
      <c r="C7819" s="2" t="s">
        <v>6711</v>
      </c>
      <c r="D7819">
        <v>4082</v>
      </c>
      <c r="E7819" s="3">
        <v>6.8681522065983301E-5</v>
      </c>
      <c r="F7819"/>
      <c r="G7819"/>
    </row>
    <row r="7820" spans="1:7" x14ac:dyDescent="0.2">
      <c r="A7820" s="2" t="s">
        <v>15884</v>
      </c>
      <c r="B7820" s="2" t="s">
        <v>15766</v>
      </c>
      <c r="C7820" s="2" t="s">
        <v>6711</v>
      </c>
      <c r="D7820">
        <v>925</v>
      </c>
      <c r="E7820" s="3">
        <v>1.5563549218773799E-5</v>
      </c>
      <c r="F7820"/>
      <c r="G7820"/>
    </row>
    <row r="7821" spans="1:7" x14ac:dyDescent="0.2">
      <c r="A7821" s="2" t="s">
        <v>15885</v>
      </c>
      <c r="B7821" s="2" t="s">
        <v>15766</v>
      </c>
      <c r="C7821" s="2" t="s">
        <v>6711</v>
      </c>
      <c r="D7821">
        <v>1953</v>
      </c>
      <c r="E7821" s="3">
        <v>3.2860120674881302E-5</v>
      </c>
      <c r="F7821"/>
      <c r="G7821"/>
    </row>
    <row r="7822" spans="1:7" x14ac:dyDescent="0.2">
      <c r="A7822" s="2" t="s">
        <v>15886</v>
      </c>
      <c r="B7822" s="2" t="s">
        <v>15766</v>
      </c>
      <c r="C7822" s="2" t="s">
        <v>6711</v>
      </c>
      <c r="D7822">
        <v>430</v>
      </c>
      <c r="E7822" s="3">
        <v>7.23494720440294E-6</v>
      </c>
      <c r="F7822"/>
      <c r="G7822"/>
    </row>
    <row r="7823" spans="1:7" x14ac:dyDescent="0.2">
      <c r="A7823" s="2" t="s">
        <v>15887</v>
      </c>
      <c r="B7823" s="2" t="s">
        <v>15766</v>
      </c>
      <c r="C7823" s="2" t="s">
        <v>6711</v>
      </c>
      <c r="D7823">
        <v>851</v>
      </c>
      <c r="E7823" s="3">
        <v>1.4318465281271899E-5</v>
      </c>
      <c r="F7823"/>
      <c r="G7823"/>
    </row>
    <row r="7824" spans="1:7" x14ac:dyDescent="0.2">
      <c r="A7824" s="2" t="s">
        <v>15888</v>
      </c>
      <c r="B7824" s="2" t="s">
        <v>15766</v>
      </c>
      <c r="C7824" s="2" t="s">
        <v>6711</v>
      </c>
      <c r="D7824">
        <v>1396</v>
      </c>
      <c r="E7824" s="3">
        <v>2.34883402263872E-5</v>
      </c>
      <c r="F7824"/>
      <c r="G7824"/>
    </row>
    <row r="7825" spans="1:7" x14ac:dyDescent="0.2">
      <c r="A7825" s="2" t="s">
        <v>15889</v>
      </c>
      <c r="B7825" s="2" t="s">
        <v>15766</v>
      </c>
      <c r="C7825" s="2" t="s">
        <v>6711</v>
      </c>
      <c r="D7825">
        <v>705</v>
      </c>
      <c r="E7825" s="3">
        <v>1.18619483234978E-5</v>
      </c>
      <c r="F7825"/>
      <c r="G7825"/>
    </row>
    <row r="7826" spans="1:7" x14ac:dyDescent="0.2">
      <c r="A7826" s="2" t="s">
        <v>15890</v>
      </c>
      <c r="B7826" s="2" t="s">
        <v>15766</v>
      </c>
      <c r="C7826" s="2" t="s">
        <v>6711</v>
      </c>
      <c r="D7826">
        <v>306</v>
      </c>
      <c r="E7826" s="3">
        <v>5.1485903361565103E-6</v>
      </c>
      <c r="F7826"/>
      <c r="G7826"/>
    </row>
    <row r="7827" spans="1:7" x14ac:dyDescent="0.2">
      <c r="A7827" s="2" t="s">
        <v>15891</v>
      </c>
      <c r="B7827" s="2" t="s">
        <v>15766</v>
      </c>
      <c r="C7827" s="2" t="s">
        <v>6711</v>
      </c>
      <c r="D7827">
        <v>1018</v>
      </c>
      <c r="E7827" s="3">
        <v>1.7128316869958599E-5</v>
      </c>
      <c r="F7827"/>
      <c r="G7827"/>
    </row>
    <row r="7828" spans="1:7" x14ac:dyDescent="0.2">
      <c r="A7828" s="2" t="s">
        <v>15892</v>
      </c>
      <c r="B7828" s="2" t="s">
        <v>15766</v>
      </c>
      <c r="C7828" s="2" t="s">
        <v>6711</v>
      </c>
      <c r="D7828">
        <v>2179</v>
      </c>
      <c r="E7828" s="3">
        <v>3.6662674321846498E-5</v>
      </c>
      <c r="F7828"/>
      <c r="G7828"/>
    </row>
    <row r="7829" spans="1:7" x14ac:dyDescent="0.2">
      <c r="A7829" s="2" t="s">
        <v>15893</v>
      </c>
      <c r="B7829" s="2" t="s">
        <v>15766</v>
      </c>
      <c r="C7829" s="2" t="s">
        <v>6711</v>
      </c>
      <c r="D7829">
        <v>860</v>
      </c>
      <c r="E7829" s="3">
        <v>1.44698944088059E-5</v>
      </c>
      <c r="F7829"/>
      <c r="G7829"/>
    </row>
    <row r="7830" spans="1:7" x14ac:dyDescent="0.2">
      <c r="A7830" s="2" t="s">
        <v>15894</v>
      </c>
      <c r="B7830" s="2" t="s">
        <v>15766</v>
      </c>
      <c r="C7830" s="2" t="s">
        <v>6711</v>
      </c>
      <c r="D7830">
        <v>852</v>
      </c>
      <c r="E7830" s="3">
        <v>1.43352907398868E-5</v>
      </c>
      <c r="F7830"/>
      <c r="G7830"/>
    </row>
    <row r="7831" spans="1:7" x14ac:dyDescent="0.2">
      <c r="A7831" s="2" t="s">
        <v>15895</v>
      </c>
      <c r="B7831" s="2" t="s">
        <v>15766</v>
      </c>
      <c r="C7831" s="2" t="s">
        <v>6711</v>
      </c>
      <c r="D7831">
        <v>1480</v>
      </c>
      <c r="E7831" s="3">
        <v>2.4901678750038001E-5</v>
      </c>
      <c r="F7831"/>
      <c r="G7831"/>
    </row>
    <row r="7832" spans="1:7" x14ac:dyDescent="0.2">
      <c r="A7832" s="2" t="s">
        <v>15896</v>
      </c>
      <c r="B7832" s="2" t="s">
        <v>15766</v>
      </c>
      <c r="C7832" s="2" t="s">
        <v>6711</v>
      </c>
      <c r="D7832">
        <v>1138</v>
      </c>
      <c r="E7832" s="3">
        <v>1.9147371903745499E-5</v>
      </c>
      <c r="F7832"/>
      <c r="G7832"/>
    </row>
    <row r="7833" spans="1:7" x14ac:dyDescent="0.2">
      <c r="A7833" s="2" t="s">
        <v>15897</v>
      </c>
      <c r="B7833" s="2" t="s">
        <v>15766</v>
      </c>
      <c r="C7833" s="2" t="s">
        <v>6711</v>
      </c>
      <c r="D7833">
        <v>718</v>
      </c>
      <c r="E7833" s="3">
        <v>1.20806792854914E-5</v>
      </c>
      <c r="F7833"/>
      <c r="G7833"/>
    </row>
    <row r="7834" spans="1:7" x14ac:dyDescent="0.2">
      <c r="A7834" s="2" t="s">
        <v>15898</v>
      </c>
      <c r="B7834" s="2" t="s">
        <v>15766</v>
      </c>
      <c r="C7834" s="2" t="s">
        <v>6711</v>
      </c>
      <c r="D7834">
        <v>1954</v>
      </c>
      <c r="E7834" s="3">
        <v>3.2876946133496197E-5</v>
      </c>
      <c r="F7834"/>
      <c r="G7834"/>
    </row>
    <row r="7835" spans="1:7" x14ac:dyDescent="0.2">
      <c r="A7835" s="2" t="s">
        <v>15899</v>
      </c>
      <c r="B7835" s="2" t="s">
        <v>15766</v>
      </c>
      <c r="C7835" s="2" t="s">
        <v>6711</v>
      </c>
      <c r="D7835">
        <v>2607</v>
      </c>
      <c r="E7835" s="3">
        <v>4.3863970609019701E-5</v>
      </c>
      <c r="F7835"/>
      <c r="G7835"/>
    </row>
    <row r="7836" spans="1:7" x14ac:dyDescent="0.2">
      <c r="A7836" s="2" t="s">
        <v>15900</v>
      </c>
      <c r="B7836" s="2" t="s">
        <v>15766</v>
      </c>
      <c r="C7836" s="2" t="s">
        <v>6711</v>
      </c>
      <c r="D7836">
        <v>1467</v>
      </c>
      <c r="E7836" s="3">
        <v>2.46829477880444E-5</v>
      </c>
      <c r="F7836"/>
      <c r="G7836"/>
    </row>
    <row r="7837" spans="1:7" x14ac:dyDescent="0.2">
      <c r="A7837" s="2" t="s">
        <v>15901</v>
      </c>
      <c r="B7837" s="2" t="s">
        <v>15766</v>
      </c>
      <c r="C7837" s="2" t="s">
        <v>6711</v>
      </c>
      <c r="D7837">
        <v>625</v>
      </c>
      <c r="E7837" s="3">
        <v>1.05159116343066E-5</v>
      </c>
      <c r="F7837"/>
      <c r="G7837"/>
    </row>
    <row r="7838" spans="1:7" x14ac:dyDescent="0.2">
      <c r="A7838" s="2" t="s">
        <v>15902</v>
      </c>
      <c r="B7838" s="2" t="s">
        <v>15766</v>
      </c>
      <c r="C7838" s="2" t="s">
        <v>6711</v>
      </c>
      <c r="D7838">
        <v>3089</v>
      </c>
      <c r="E7838" s="3">
        <v>5.1973841661396901E-5</v>
      </c>
      <c r="F7838"/>
      <c r="G7838"/>
    </row>
    <row r="7839" spans="1:7" x14ac:dyDescent="0.2">
      <c r="A7839" s="2" t="s">
        <v>15903</v>
      </c>
      <c r="B7839" s="2" t="s">
        <v>15766</v>
      </c>
      <c r="C7839" s="2" t="s">
        <v>6711</v>
      </c>
      <c r="D7839">
        <v>2209</v>
      </c>
      <c r="E7839" s="3">
        <v>3.7167438080293197E-5</v>
      </c>
      <c r="F7839"/>
      <c r="G7839"/>
    </row>
    <row r="7840" spans="1:7" x14ac:dyDescent="0.2">
      <c r="A7840" s="2" t="s">
        <v>15904</v>
      </c>
      <c r="B7840" s="2" t="s">
        <v>15766</v>
      </c>
      <c r="C7840" s="2" t="s">
        <v>6711</v>
      </c>
      <c r="D7840">
        <v>4282</v>
      </c>
      <c r="E7840" s="3">
        <v>7.2046613788961396E-5</v>
      </c>
      <c r="F7840"/>
      <c r="G7840"/>
    </row>
    <row r="7841" spans="1:7" x14ac:dyDescent="0.2">
      <c r="A7841" s="2" t="s">
        <v>15905</v>
      </c>
      <c r="B7841" s="2" t="s">
        <v>15766</v>
      </c>
      <c r="C7841" s="2" t="s">
        <v>6711</v>
      </c>
      <c r="D7841">
        <v>894</v>
      </c>
      <c r="E7841" s="3">
        <v>1.5041960001712201E-5</v>
      </c>
      <c r="F7841"/>
      <c r="G7841"/>
    </row>
    <row r="7842" spans="1:7" x14ac:dyDescent="0.2">
      <c r="A7842" s="2" t="s">
        <v>15906</v>
      </c>
      <c r="B7842" s="2" t="s">
        <v>15766</v>
      </c>
      <c r="C7842" s="2" t="s">
        <v>6711</v>
      </c>
      <c r="D7842">
        <v>5915</v>
      </c>
      <c r="E7842" s="3">
        <v>9.9522587707077598E-5</v>
      </c>
      <c r="F7842"/>
      <c r="G7842"/>
    </row>
    <row r="7843" spans="1:7" x14ac:dyDescent="0.2">
      <c r="A7843" s="2" t="s">
        <v>15907</v>
      </c>
      <c r="B7843" s="2" t="s">
        <v>15766</v>
      </c>
      <c r="C7843" s="2" t="s">
        <v>6711</v>
      </c>
      <c r="D7843">
        <v>1704</v>
      </c>
      <c r="E7843" s="3">
        <v>2.8670581479773499E-5</v>
      </c>
      <c r="F7843"/>
      <c r="G7843"/>
    </row>
    <row r="7844" spans="1:7" x14ac:dyDescent="0.2">
      <c r="A7844" s="2" t="s">
        <v>15908</v>
      </c>
      <c r="B7844" s="2" t="s">
        <v>15766</v>
      </c>
      <c r="C7844" s="2" t="s">
        <v>6711</v>
      </c>
      <c r="D7844">
        <v>580</v>
      </c>
      <c r="E7844" s="3">
        <v>9.7587659966365194E-6</v>
      </c>
      <c r="F7844"/>
      <c r="G7844"/>
    </row>
    <row r="7845" spans="1:7" x14ac:dyDescent="0.2">
      <c r="A7845" s="2" t="s">
        <v>15909</v>
      </c>
      <c r="B7845" s="2" t="s">
        <v>15766</v>
      </c>
      <c r="C7845" s="2" t="s">
        <v>6711</v>
      </c>
      <c r="D7845">
        <v>5725</v>
      </c>
      <c r="E7845" s="3">
        <v>9.6325750570248406E-5</v>
      </c>
      <c r="F7845"/>
      <c r="G7845"/>
    </row>
    <row r="7846" spans="1:7" x14ac:dyDescent="0.2">
      <c r="A7846" s="2" t="s">
        <v>15910</v>
      </c>
      <c r="B7846" s="2" t="s">
        <v>15766</v>
      </c>
      <c r="C7846" s="2" t="s">
        <v>6711</v>
      </c>
      <c r="D7846">
        <v>4748</v>
      </c>
      <c r="E7846" s="3">
        <v>7.9887277503500406E-5</v>
      </c>
      <c r="F7846"/>
      <c r="G7846"/>
    </row>
    <row r="7847" spans="1:7" x14ac:dyDescent="0.2">
      <c r="A7847" s="2" t="s">
        <v>15911</v>
      </c>
      <c r="B7847" s="2" t="s">
        <v>15766</v>
      </c>
      <c r="C7847" s="2" t="s">
        <v>6711</v>
      </c>
      <c r="D7847">
        <v>1944</v>
      </c>
      <c r="E7847" s="3">
        <v>3.2708691547347198E-5</v>
      </c>
      <c r="F7847"/>
      <c r="G7847"/>
    </row>
    <row r="7848" spans="1:7" x14ac:dyDescent="0.2">
      <c r="A7848" s="2" t="s">
        <v>15912</v>
      </c>
      <c r="B7848" s="2" t="s">
        <v>15766</v>
      </c>
      <c r="C7848" s="2" t="s">
        <v>6711</v>
      </c>
      <c r="D7848">
        <v>13262</v>
      </c>
      <c r="E7848" s="3">
        <v>2.2313923215067899E-4</v>
      </c>
      <c r="F7848"/>
      <c r="G7848"/>
    </row>
    <row r="7849" spans="1:7" x14ac:dyDescent="0.2">
      <c r="A7849" s="2" t="s">
        <v>15913</v>
      </c>
      <c r="B7849" s="2" t="s">
        <v>15766</v>
      </c>
      <c r="C7849" s="2" t="s">
        <v>6711</v>
      </c>
      <c r="D7849">
        <v>13590</v>
      </c>
      <c r="E7849" s="3">
        <v>2.28657982576363E-4</v>
      </c>
      <c r="F7849"/>
      <c r="G7849"/>
    </row>
    <row r="7850" spans="1:7" x14ac:dyDescent="0.2">
      <c r="A7850" s="2" t="s">
        <v>15914</v>
      </c>
      <c r="B7850" s="2" t="s">
        <v>15766</v>
      </c>
      <c r="C7850" s="2" t="s">
        <v>6711</v>
      </c>
      <c r="D7850">
        <v>5150</v>
      </c>
      <c r="E7850" s="3">
        <v>8.66511118666864E-5</v>
      </c>
      <c r="F7850"/>
      <c r="G7850"/>
    </row>
    <row r="7851" spans="1:7" x14ac:dyDescent="0.2">
      <c r="A7851" s="2" t="s">
        <v>15915</v>
      </c>
      <c r="B7851" s="2" t="s">
        <v>15766</v>
      </c>
      <c r="C7851" s="2" t="s">
        <v>6711</v>
      </c>
      <c r="D7851">
        <v>4358</v>
      </c>
      <c r="E7851" s="3">
        <v>7.3325348643692997E-5</v>
      </c>
      <c r="F7851"/>
      <c r="G7851"/>
    </row>
    <row r="7852" spans="1:7" x14ac:dyDescent="0.2">
      <c r="A7852" s="2" t="s">
        <v>15916</v>
      </c>
      <c r="B7852" s="2" t="s">
        <v>15766</v>
      </c>
      <c r="C7852" s="2" t="s">
        <v>6711</v>
      </c>
      <c r="D7852">
        <v>5341</v>
      </c>
      <c r="E7852" s="3">
        <v>8.9864774462130499E-5</v>
      </c>
      <c r="F7852"/>
      <c r="G7852"/>
    </row>
    <row r="7853" spans="1:7" x14ac:dyDescent="0.2">
      <c r="A7853" s="2" t="s">
        <v>15917</v>
      </c>
      <c r="B7853" s="2" t="s">
        <v>15766</v>
      </c>
      <c r="C7853" s="2" t="s">
        <v>6711</v>
      </c>
      <c r="D7853">
        <v>1730</v>
      </c>
      <c r="E7853" s="3">
        <v>2.9108043403760701E-5</v>
      </c>
      <c r="F7853"/>
      <c r="G7853"/>
    </row>
    <row r="7854" spans="1:7" x14ac:dyDescent="0.2">
      <c r="A7854" s="2" t="s">
        <v>15918</v>
      </c>
      <c r="B7854" s="2" t="s">
        <v>15766</v>
      </c>
      <c r="C7854" s="2" t="s">
        <v>6711</v>
      </c>
      <c r="D7854">
        <v>17425</v>
      </c>
      <c r="E7854" s="3">
        <v>2.9318361636446801E-4</v>
      </c>
      <c r="F7854"/>
      <c r="G7854"/>
    </row>
    <row r="7855" spans="1:7" x14ac:dyDescent="0.2">
      <c r="A7855" s="2" t="s">
        <v>15919</v>
      </c>
      <c r="B7855" s="2" t="s">
        <v>15766</v>
      </c>
      <c r="C7855" s="2" t="s">
        <v>6711</v>
      </c>
      <c r="D7855">
        <v>548</v>
      </c>
      <c r="E7855" s="3">
        <v>9.2203513209600198E-6</v>
      </c>
      <c r="F7855"/>
      <c r="G7855"/>
    </row>
    <row r="7856" spans="1:7" x14ac:dyDescent="0.2">
      <c r="A7856" s="2" t="s">
        <v>15920</v>
      </c>
      <c r="B7856" s="2" t="s">
        <v>15766</v>
      </c>
      <c r="C7856" s="2" t="s">
        <v>6711</v>
      </c>
      <c r="D7856">
        <v>4182</v>
      </c>
      <c r="E7856" s="3">
        <v>7.0364067927472301E-5</v>
      </c>
      <c r="F7856"/>
      <c r="G7856"/>
    </row>
    <row r="7857" spans="1:7" x14ac:dyDescent="0.2">
      <c r="A7857" s="2" t="s">
        <v>15921</v>
      </c>
      <c r="B7857" s="2" t="s">
        <v>15766</v>
      </c>
      <c r="C7857" s="2" t="s">
        <v>6711</v>
      </c>
      <c r="D7857">
        <v>1725</v>
      </c>
      <c r="E7857" s="3">
        <v>2.9023916110686199E-5</v>
      </c>
      <c r="F7857"/>
      <c r="G7857"/>
    </row>
    <row r="7858" spans="1:7" x14ac:dyDescent="0.2">
      <c r="A7858" s="2" t="s">
        <v>15922</v>
      </c>
      <c r="B7858" s="2" t="s">
        <v>15766</v>
      </c>
      <c r="C7858" s="2" t="s">
        <v>6711</v>
      </c>
      <c r="D7858">
        <v>1312</v>
      </c>
      <c r="E7858" s="3">
        <v>2.2075001702736399E-5</v>
      </c>
      <c r="F7858"/>
      <c r="G7858"/>
    </row>
    <row r="7859" spans="1:7" x14ac:dyDescent="0.2">
      <c r="A7859" s="2" t="s">
        <v>15923</v>
      </c>
      <c r="B7859" s="2" t="s">
        <v>15766</v>
      </c>
      <c r="C7859" s="2" t="s">
        <v>6711</v>
      </c>
      <c r="D7859">
        <v>5568</v>
      </c>
      <c r="E7859" s="3">
        <v>9.3684153567710597E-5</v>
      </c>
      <c r="F7859"/>
      <c r="G7859"/>
    </row>
    <row r="7860" spans="1:7" x14ac:dyDescent="0.2">
      <c r="A7860" s="2" t="s">
        <v>15924</v>
      </c>
      <c r="B7860" s="2" t="s">
        <v>15766</v>
      </c>
      <c r="C7860" s="2" t="s">
        <v>6711</v>
      </c>
      <c r="D7860">
        <v>1512</v>
      </c>
      <c r="E7860" s="3">
        <v>2.5440093425714498E-5</v>
      </c>
      <c r="F7860"/>
      <c r="G7860"/>
    </row>
    <row r="7861" spans="1:7" x14ac:dyDescent="0.2">
      <c r="A7861" s="2" t="s">
        <v>15925</v>
      </c>
      <c r="B7861" s="2" t="s">
        <v>15766</v>
      </c>
      <c r="C7861" s="2" t="s">
        <v>6711</v>
      </c>
      <c r="D7861">
        <v>974</v>
      </c>
      <c r="E7861" s="3">
        <v>1.6387996690903401E-5</v>
      </c>
      <c r="F7861"/>
      <c r="G7861"/>
    </row>
    <row r="7862" spans="1:7" x14ac:dyDescent="0.2">
      <c r="A7862" s="2" t="s">
        <v>15926</v>
      </c>
      <c r="B7862" s="2" t="s">
        <v>15766</v>
      </c>
      <c r="C7862" s="2" t="s">
        <v>6711</v>
      </c>
      <c r="D7862">
        <v>3860</v>
      </c>
      <c r="E7862" s="3">
        <v>6.4946270253477594E-5</v>
      </c>
      <c r="F7862"/>
      <c r="G7862"/>
    </row>
    <row r="7863" spans="1:7" x14ac:dyDescent="0.2">
      <c r="A7863" s="2" t="s">
        <v>15927</v>
      </c>
      <c r="B7863" s="2" t="s">
        <v>15766</v>
      </c>
      <c r="C7863" s="2" t="s">
        <v>6711</v>
      </c>
      <c r="D7863">
        <v>5027</v>
      </c>
      <c r="E7863" s="3">
        <v>8.4581580457054799E-5</v>
      </c>
      <c r="F7863"/>
      <c r="G7863"/>
    </row>
    <row r="7864" spans="1:7" x14ac:dyDescent="0.2">
      <c r="A7864" s="2" t="s">
        <v>15928</v>
      </c>
      <c r="B7864" s="2" t="s">
        <v>15766</v>
      </c>
      <c r="C7864" s="2" t="s">
        <v>6711</v>
      </c>
      <c r="D7864">
        <v>2022</v>
      </c>
      <c r="E7864" s="3">
        <v>3.4021077319308703E-5</v>
      </c>
      <c r="F7864"/>
      <c r="G7864"/>
    </row>
    <row r="7865" spans="1:7" x14ac:dyDescent="0.2">
      <c r="A7865" s="2" t="s">
        <v>15929</v>
      </c>
      <c r="B7865" s="2" t="s">
        <v>15766</v>
      </c>
      <c r="C7865" s="2" t="s">
        <v>6711</v>
      </c>
      <c r="D7865">
        <v>6080</v>
      </c>
      <c r="E7865" s="3">
        <v>1.02298788378535E-4</v>
      </c>
      <c r="F7865"/>
      <c r="G7865"/>
    </row>
    <row r="7866" spans="1:7" x14ac:dyDescent="0.2">
      <c r="A7866" s="2" t="s">
        <v>15930</v>
      </c>
      <c r="B7866" s="2" t="s">
        <v>15766</v>
      </c>
      <c r="C7866" s="2" t="s">
        <v>6711</v>
      </c>
      <c r="D7866">
        <v>4267</v>
      </c>
      <c r="E7866" s="3">
        <v>7.1794231909738006E-5</v>
      </c>
      <c r="F7866"/>
      <c r="G7866"/>
    </row>
    <row r="7867" spans="1:7" x14ac:dyDescent="0.2">
      <c r="A7867" s="2" t="s">
        <v>15931</v>
      </c>
      <c r="B7867" s="2" t="s">
        <v>15766</v>
      </c>
      <c r="C7867" s="2" t="s">
        <v>6711</v>
      </c>
      <c r="D7867">
        <v>1108</v>
      </c>
      <c r="E7867" s="3">
        <v>1.8642608145298699E-5</v>
      </c>
      <c r="F7867"/>
      <c r="G7867"/>
    </row>
    <row r="7868" spans="1:7" x14ac:dyDescent="0.2">
      <c r="A7868" s="2" t="s">
        <v>15932</v>
      </c>
      <c r="B7868" s="2" t="s">
        <v>15766</v>
      </c>
      <c r="C7868" s="2" t="s">
        <v>6711</v>
      </c>
      <c r="D7868">
        <v>6699</v>
      </c>
      <c r="E7868" s="3">
        <v>1.1271374726115199E-4</v>
      </c>
      <c r="F7868"/>
      <c r="G7868"/>
    </row>
    <row r="7869" spans="1:7" x14ac:dyDescent="0.2">
      <c r="A7869" s="2" t="s">
        <v>15933</v>
      </c>
      <c r="B7869" s="2" t="s">
        <v>15766</v>
      </c>
      <c r="C7869" s="2" t="s">
        <v>6711</v>
      </c>
      <c r="D7869">
        <v>66777</v>
      </c>
      <c r="E7869" s="3">
        <v>1.1235536499265501E-3</v>
      </c>
      <c r="F7869"/>
      <c r="G7869"/>
    </row>
    <row r="7870" spans="1:7" x14ac:dyDescent="0.2">
      <c r="A7870" s="2" t="s">
        <v>15934</v>
      </c>
      <c r="B7870" s="2" t="s">
        <v>15766</v>
      </c>
      <c r="C7870" s="2" t="s">
        <v>6711</v>
      </c>
      <c r="D7870">
        <v>4430</v>
      </c>
      <c r="E7870" s="3">
        <v>7.4536781663965196E-5</v>
      </c>
      <c r="F7870"/>
      <c r="G7870"/>
    </row>
    <row r="7871" spans="1:7" x14ac:dyDescent="0.2">
      <c r="A7871" s="2" t="s">
        <v>15935</v>
      </c>
      <c r="B7871" s="2" t="s">
        <v>15766</v>
      </c>
      <c r="C7871" s="2" t="s">
        <v>6711</v>
      </c>
      <c r="D7871">
        <v>1013</v>
      </c>
      <c r="E7871" s="3">
        <v>1.70441895768841E-5</v>
      </c>
      <c r="F7871"/>
      <c r="G7871"/>
    </row>
    <row r="7872" spans="1:7" x14ac:dyDescent="0.2">
      <c r="A7872" s="2" t="s">
        <v>15936</v>
      </c>
      <c r="B7872" s="2" t="s">
        <v>15766</v>
      </c>
      <c r="C7872" s="2" t="s">
        <v>6711</v>
      </c>
      <c r="D7872">
        <v>13444</v>
      </c>
      <c r="E7872" s="3">
        <v>2.26201465618589E-4</v>
      </c>
      <c r="F7872"/>
      <c r="G7872"/>
    </row>
    <row r="7873" spans="1:7" x14ac:dyDescent="0.2">
      <c r="A7873" s="2" t="s">
        <v>15937</v>
      </c>
      <c r="B7873" s="2" t="s">
        <v>15766</v>
      </c>
      <c r="C7873" s="2" t="s">
        <v>6711</v>
      </c>
      <c r="D7873">
        <v>1733</v>
      </c>
      <c r="E7873" s="3">
        <v>2.91585197796053E-5</v>
      </c>
      <c r="F7873"/>
      <c r="G7873"/>
    </row>
    <row r="7874" spans="1:7" x14ac:dyDescent="0.2">
      <c r="A7874" s="2" t="s">
        <v>15938</v>
      </c>
      <c r="B7874" s="2" t="s">
        <v>15766</v>
      </c>
      <c r="C7874" s="2" t="s">
        <v>6711</v>
      </c>
      <c r="D7874">
        <v>2843</v>
      </c>
      <c r="E7874" s="3">
        <v>4.7834778842133903E-5</v>
      </c>
      <c r="F7874"/>
      <c r="G7874"/>
    </row>
    <row r="7875" spans="1:7" x14ac:dyDescent="0.2">
      <c r="A7875" s="2" t="s">
        <v>15939</v>
      </c>
      <c r="B7875" s="2" t="s">
        <v>15766</v>
      </c>
      <c r="C7875" s="2" t="s">
        <v>6711</v>
      </c>
      <c r="D7875">
        <v>1644</v>
      </c>
      <c r="E7875" s="3">
        <v>2.7661053962880098E-5</v>
      </c>
      <c r="F7875"/>
      <c r="G7875"/>
    </row>
    <row r="7876" spans="1:7" x14ac:dyDescent="0.2">
      <c r="A7876" s="2" t="s">
        <v>15940</v>
      </c>
      <c r="B7876" s="2" t="s">
        <v>15766</v>
      </c>
      <c r="C7876" s="2" t="s">
        <v>6711</v>
      </c>
      <c r="D7876">
        <v>3519</v>
      </c>
      <c r="E7876" s="3">
        <v>5.9208788865799899E-5</v>
      </c>
      <c r="F7876"/>
      <c r="G7876"/>
    </row>
    <row r="7877" spans="1:7" x14ac:dyDescent="0.2">
      <c r="A7877" s="2" t="s">
        <v>15941</v>
      </c>
      <c r="B7877" s="2" t="s">
        <v>15766</v>
      </c>
      <c r="C7877" s="2" t="s">
        <v>6711</v>
      </c>
      <c r="D7877">
        <v>3542</v>
      </c>
      <c r="E7877" s="3">
        <v>5.9595774413942398E-5</v>
      </c>
      <c r="F7877"/>
      <c r="G7877"/>
    </row>
    <row r="7878" spans="1:7" x14ac:dyDescent="0.2">
      <c r="A7878" s="2" t="s">
        <v>15942</v>
      </c>
      <c r="B7878" s="2" t="s">
        <v>15766</v>
      </c>
      <c r="C7878" s="2" t="s">
        <v>6711</v>
      </c>
      <c r="D7878">
        <v>1099</v>
      </c>
      <c r="E7878" s="3">
        <v>1.8491179017764699E-5</v>
      </c>
      <c r="F7878"/>
      <c r="G7878"/>
    </row>
    <row r="7879" spans="1:7" x14ac:dyDescent="0.2">
      <c r="A7879" s="2" t="s">
        <v>15943</v>
      </c>
      <c r="B7879" s="2" t="s">
        <v>15766</v>
      </c>
      <c r="C7879" s="2" t="s">
        <v>6711</v>
      </c>
      <c r="D7879">
        <v>1475</v>
      </c>
      <c r="E7879" s="3">
        <v>2.4817551456963599E-5</v>
      </c>
      <c r="F7879"/>
      <c r="G7879"/>
    </row>
    <row r="7880" spans="1:7" x14ac:dyDescent="0.2">
      <c r="A7880" s="2" t="s">
        <v>15944</v>
      </c>
      <c r="B7880" s="2" t="s">
        <v>15766</v>
      </c>
      <c r="C7880" s="2" t="s">
        <v>6711</v>
      </c>
      <c r="D7880">
        <v>1161</v>
      </c>
      <c r="E7880" s="3">
        <v>1.9534357451887899E-5</v>
      </c>
      <c r="F7880"/>
      <c r="G7880"/>
    </row>
    <row r="7881" spans="1:7" x14ac:dyDescent="0.2">
      <c r="A7881" s="2" t="s">
        <v>15945</v>
      </c>
      <c r="B7881" s="2" t="s">
        <v>15766</v>
      </c>
      <c r="C7881" s="2" t="s">
        <v>6711</v>
      </c>
      <c r="D7881">
        <v>778</v>
      </c>
      <c r="E7881" s="3">
        <v>1.3090206802384901E-5</v>
      </c>
      <c r="F7881"/>
      <c r="G7881"/>
    </row>
    <row r="7882" spans="1:7" x14ac:dyDescent="0.2">
      <c r="A7882" s="2" t="s">
        <v>15946</v>
      </c>
      <c r="B7882" s="2" t="s">
        <v>15766</v>
      </c>
      <c r="C7882" s="2" t="s">
        <v>6711</v>
      </c>
      <c r="D7882">
        <v>3168</v>
      </c>
      <c r="E7882" s="3">
        <v>5.33030528919733E-5</v>
      </c>
      <c r="F7882"/>
      <c r="G7882"/>
    </row>
    <row r="7883" spans="1:7" x14ac:dyDescent="0.2">
      <c r="A7883" s="2" t="s">
        <v>15947</v>
      </c>
      <c r="B7883" s="2" t="s">
        <v>15766</v>
      </c>
      <c r="C7883" s="2" t="s">
        <v>6711</v>
      </c>
      <c r="D7883">
        <v>825</v>
      </c>
      <c r="E7883" s="3">
        <v>1.38810033572847E-5</v>
      </c>
      <c r="F7883"/>
      <c r="G7883"/>
    </row>
    <row r="7884" spans="1:7" x14ac:dyDescent="0.2">
      <c r="A7884" s="2" t="s">
        <v>15948</v>
      </c>
      <c r="B7884" s="2" t="s">
        <v>15766</v>
      </c>
      <c r="C7884" s="2" t="s">
        <v>6711</v>
      </c>
      <c r="D7884">
        <v>1667</v>
      </c>
      <c r="E7884" s="3">
        <v>2.80480395110226E-5</v>
      </c>
      <c r="F7884"/>
      <c r="G7884"/>
    </row>
    <row r="7885" spans="1:7" x14ac:dyDescent="0.2">
      <c r="A7885" s="2" t="s">
        <v>15949</v>
      </c>
      <c r="B7885" s="2" t="s">
        <v>15766</v>
      </c>
      <c r="C7885" s="2" t="s">
        <v>6711</v>
      </c>
      <c r="D7885">
        <v>1457</v>
      </c>
      <c r="E7885" s="3">
        <v>2.4514693201895499E-5</v>
      </c>
      <c r="F7885"/>
      <c r="G7885"/>
    </row>
    <row r="7886" spans="1:7" x14ac:dyDescent="0.2">
      <c r="A7886" s="2" t="s">
        <v>15950</v>
      </c>
      <c r="B7886" s="2" t="s">
        <v>15766</v>
      </c>
      <c r="C7886" s="2" t="s">
        <v>6711</v>
      </c>
      <c r="D7886">
        <v>6506</v>
      </c>
      <c r="E7886" s="3">
        <v>1.09466433748478E-4</v>
      </c>
      <c r="F7886"/>
      <c r="G7886"/>
    </row>
    <row r="7887" spans="1:7" x14ac:dyDescent="0.2">
      <c r="A7887" s="2" t="s">
        <v>15951</v>
      </c>
      <c r="B7887" s="2" t="s">
        <v>15766</v>
      </c>
      <c r="C7887" s="2" t="s">
        <v>6711</v>
      </c>
      <c r="D7887">
        <v>1362</v>
      </c>
      <c r="E7887" s="3">
        <v>2.29162746334809E-5</v>
      </c>
      <c r="F7887"/>
      <c r="G7887"/>
    </row>
    <row r="7888" spans="1:7" x14ac:dyDescent="0.2">
      <c r="A7888" s="2" t="s">
        <v>15952</v>
      </c>
      <c r="B7888" s="2" t="s">
        <v>15766</v>
      </c>
      <c r="C7888" s="2" t="s">
        <v>6711</v>
      </c>
      <c r="D7888">
        <v>831</v>
      </c>
      <c r="E7888" s="3">
        <v>1.3981956108974099E-5</v>
      </c>
      <c r="F7888"/>
      <c r="G7888"/>
    </row>
    <row r="7889" spans="1:7" x14ac:dyDescent="0.2">
      <c r="A7889" s="2" t="s">
        <v>15953</v>
      </c>
      <c r="B7889" s="2" t="s">
        <v>15766</v>
      </c>
      <c r="C7889" s="2" t="s">
        <v>6711</v>
      </c>
      <c r="D7889">
        <v>2406</v>
      </c>
      <c r="E7889" s="3">
        <v>4.0482053427426698E-5</v>
      </c>
      <c r="F7889"/>
      <c r="G7889"/>
    </row>
    <row r="7890" spans="1:7" x14ac:dyDescent="0.2">
      <c r="A7890" s="2" t="s">
        <v>15954</v>
      </c>
      <c r="B7890" s="2" t="s">
        <v>15766</v>
      </c>
      <c r="C7890" s="2" t="s">
        <v>6711</v>
      </c>
      <c r="D7890">
        <v>1148</v>
      </c>
      <c r="E7890" s="3">
        <v>1.93156264898944E-5</v>
      </c>
      <c r="F7890"/>
      <c r="G7890"/>
    </row>
    <row r="7891" spans="1:7" x14ac:dyDescent="0.2">
      <c r="A7891" s="2" t="s">
        <v>15955</v>
      </c>
      <c r="B7891" s="2" t="s">
        <v>15766</v>
      </c>
      <c r="C7891" s="2" t="s">
        <v>6711</v>
      </c>
      <c r="D7891">
        <v>7127</v>
      </c>
      <c r="E7891" s="3">
        <v>1.19915043548325E-4</v>
      </c>
      <c r="F7891"/>
      <c r="G7891"/>
    </row>
    <row r="7892" spans="1:7" x14ac:dyDescent="0.2">
      <c r="A7892" s="2" t="s">
        <v>15956</v>
      </c>
      <c r="B7892" s="2" t="s">
        <v>15766</v>
      </c>
      <c r="C7892" s="2" t="s">
        <v>6711</v>
      </c>
      <c r="D7892">
        <v>1555</v>
      </c>
      <c r="E7892" s="3">
        <v>2.6163588146154798E-5</v>
      </c>
      <c r="F7892"/>
      <c r="G7892"/>
    </row>
    <row r="7893" spans="1:7" x14ac:dyDescent="0.2">
      <c r="A7893" s="2" t="s">
        <v>15957</v>
      </c>
      <c r="B7893" s="2" t="s">
        <v>15766</v>
      </c>
      <c r="C7893" s="2" t="s">
        <v>6711</v>
      </c>
      <c r="D7893">
        <v>645</v>
      </c>
      <c r="E7893" s="3">
        <v>1.0852420806604399E-5</v>
      </c>
      <c r="F7893"/>
      <c r="G7893"/>
    </row>
    <row r="7894" spans="1:7" x14ac:dyDescent="0.2">
      <c r="A7894" s="2" t="s">
        <v>15958</v>
      </c>
      <c r="B7894" s="2" t="s">
        <v>15766</v>
      </c>
      <c r="C7894" s="2" t="s">
        <v>6711</v>
      </c>
      <c r="D7894">
        <v>1324</v>
      </c>
      <c r="E7894" s="3">
        <v>2.2276907206115099E-5</v>
      </c>
      <c r="F7894"/>
      <c r="G7894"/>
    </row>
    <row r="7895" spans="1:7" x14ac:dyDescent="0.2">
      <c r="A7895" s="2" t="s">
        <v>15959</v>
      </c>
      <c r="B7895" s="2" t="s">
        <v>15766</v>
      </c>
      <c r="C7895" s="2" t="s">
        <v>6711</v>
      </c>
      <c r="D7895">
        <v>7172</v>
      </c>
      <c r="E7895" s="3">
        <v>1.2067218918599499E-4</v>
      </c>
      <c r="F7895"/>
      <c r="G7895"/>
    </row>
    <row r="7896" spans="1:7" x14ac:dyDescent="0.2">
      <c r="A7896" s="2" t="s">
        <v>15960</v>
      </c>
      <c r="B7896" s="2" t="s">
        <v>15766</v>
      </c>
      <c r="C7896" s="2" t="s">
        <v>6711</v>
      </c>
      <c r="D7896">
        <v>3361</v>
      </c>
      <c r="E7896" s="3">
        <v>5.6550366404647202E-5</v>
      </c>
      <c r="F7896"/>
      <c r="G7896"/>
    </row>
    <row r="7897" spans="1:7" x14ac:dyDescent="0.2">
      <c r="A7897" s="2" t="s">
        <v>15961</v>
      </c>
      <c r="B7897" s="2" t="s">
        <v>15766</v>
      </c>
      <c r="C7897" s="2" t="s">
        <v>6711</v>
      </c>
      <c r="D7897">
        <v>3155</v>
      </c>
      <c r="E7897" s="3">
        <v>5.3084321929979699E-5</v>
      </c>
      <c r="F7897"/>
      <c r="G7897"/>
    </row>
    <row r="7898" spans="1:7" x14ac:dyDescent="0.2">
      <c r="A7898" s="2" t="s">
        <v>15962</v>
      </c>
      <c r="B7898" s="2" t="s">
        <v>15766</v>
      </c>
      <c r="C7898" s="2" t="s">
        <v>6711</v>
      </c>
      <c r="D7898">
        <v>2322</v>
      </c>
      <c r="E7898" s="3">
        <v>3.90687149037759E-5</v>
      </c>
      <c r="F7898"/>
      <c r="G7898"/>
    </row>
    <row r="7899" spans="1:7" x14ac:dyDescent="0.2">
      <c r="A7899" s="2" t="s">
        <v>15963</v>
      </c>
      <c r="B7899" s="2" t="s">
        <v>15766</v>
      </c>
      <c r="C7899" s="2" t="s">
        <v>6711</v>
      </c>
      <c r="D7899">
        <v>714</v>
      </c>
      <c r="E7899" s="3">
        <v>1.20133774510319E-5</v>
      </c>
      <c r="F7899"/>
      <c r="G7899"/>
    </row>
    <row r="7900" spans="1:7" x14ac:dyDescent="0.2">
      <c r="A7900" s="2" t="s">
        <v>15964</v>
      </c>
      <c r="B7900" s="2" t="s">
        <v>15766</v>
      </c>
      <c r="C7900" s="2" t="s">
        <v>6711</v>
      </c>
      <c r="D7900">
        <v>2074</v>
      </c>
      <c r="E7900" s="3">
        <v>3.4896001167282999E-5</v>
      </c>
      <c r="F7900"/>
      <c r="G7900"/>
    </row>
    <row r="7901" spans="1:7" x14ac:dyDescent="0.2">
      <c r="A7901" s="2" t="s">
        <v>15965</v>
      </c>
      <c r="B7901" s="2" t="s">
        <v>15766</v>
      </c>
      <c r="C7901" s="2" t="s">
        <v>6711</v>
      </c>
      <c r="D7901">
        <v>12167</v>
      </c>
      <c r="E7901" s="3">
        <v>2.0471535496737299E-4</v>
      </c>
      <c r="F7901"/>
      <c r="G7901"/>
    </row>
    <row r="7902" spans="1:7" x14ac:dyDescent="0.2">
      <c r="A7902" s="2" t="s">
        <v>15966</v>
      </c>
      <c r="B7902" s="2" t="s">
        <v>15766</v>
      </c>
      <c r="C7902" s="2" t="s">
        <v>6711</v>
      </c>
      <c r="D7902">
        <v>2917</v>
      </c>
      <c r="E7902" s="3">
        <v>4.9079862779635803E-5</v>
      </c>
      <c r="F7902"/>
      <c r="G7902"/>
    </row>
    <row r="7903" spans="1:7" x14ac:dyDescent="0.2">
      <c r="A7903" s="2" t="s">
        <v>15967</v>
      </c>
      <c r="B7903" s="2" t="s">
        <v>15766</v>
      </c>
      <c r="C7903" s="2" t="s">
        <v>6711</v>
      </c>
      <c r="D7903">
        <v>3124</v>
      </c>
      <c r="E7903" s="3">
        <v>5.2562732712918099E-5</v>
      </c>
      <c r="F7903"/>
      <c r="G7903"/>
    </row>
    <row r="7904" spans="1:7" x14ac:dyDescent="0.2">
      <c r="A7904" s="2" t="s">
        <v>15968</v>
      </c>
      <c r="B7904" s="2" t="s">
        <v>15766</v>
      </c>
      <c r="C7904" s="2" t="s">
        <v>6711</v>
      </c>
      <c r="D7904">
        <v>3122</v>
      </c>
      <c r="E7904" s="3">
        <v>5.2529081795688303E-5</v>
      </c>
      <c r="F7904"/>
      <c r="G7904"/>
    </row>
    <row r="7905" spans="1:7" x14ac:dyDescent="0.2">
      <c r="A7905" s="2" t="s">
        <v>15969</v>
      </c>
      <c r="B7905" s="2" t="s">
        <v>15766</v>
      </c>
      <c r="C7905" s="2" t="s">
        <v>6711</v>
      </c>
      <c r="D7905">
        <v>741</v>
      </c>
      <c r="E7905" s="3">
        <v>1.24676648336339E-5</v>
      </c>
      <c r="F7905"/>
      <c r="G7905"/>
    </row>
    <row r="7906" spans="1:7" x14ac:dyDescent="0.2">
      <c r="A7906" s="2" t="s">
        <v>15970</v>
      </c>
      <c r="B7906" s="2" t="s">
        <v>15766</v>
      </c>
      <c r="C7906" s="2" t="s">
        <v>6711</v>
      </c>
      <c r="D7906">
        <v>3423</v>
      </c>
      <c r="E7906" s="3">
        <v>5.7593544838770402E-5</v>
      </c>
      <c r="F7906"/>
      <c r="G7906"/>
    </row>
    <row r="7907" spans="1:7" x14ac:dyDescent="0.2">
      <c r="A7907" s="2" t="s">
        <v>10694</v>
      </c>
      <c r="B7907" s="2" t="s">
        <v>8037</v>
      </c>
      <c r="C7907" s="2" t="s">
        <v>3</v>
      </c>
      <c r="D7907">
        <v>872367</v>
      </c>
      <c r="E7907" s="3">
        <v>1.46779748554962E-2</v>
      </c>
      <c r="F7907" t="s">
        <v>15974</v>
      </c>
      <c r="G7907"/>
    </row>
    <row r="7908" spans="1:7" x14ac:dyDescent="0.2">
      <c r="A7908" s="2" t="s">
        <v>9043</v>
      </c>
      <c r="B7908" s="2" t="s">
        <v>8052</v>
      </c>
      <c r="C7908" s="2" t="s">
        <v>1635</v>
      </c>
      <c r="D7908">
        <v>1242123</v>
      </c>
      <c r="E7908" s="3">
        <v>2.0899289131103699E-2</v>
      </c>
      <c r="F7908" t="s">
        <v>15974</v>
      </c>
      <c r="G7908"/>
    </row>
    <row r="7909" spans="1:7" x14ac:dyDescent="0.2">
      <c r="A7909" s="2" t="s">
        <v>14952</v>
      </c>
      <c r="B7909" s="2" t="s">
        <v>8038</v>
      </c>
      <c r="C7909" s="2" t="s">
        <v>4008</v>
      </c>
      <c r="D7909">
        <v>586180</v>
      </c>
      <c r="E7909" s="3">
        <v>9.86274733087655E-3</v>
      </c>
      <c r="F7909" t="s">
        <v>15974</v>
      </c>
      <c r="G7909"/>
    </row>
    <row r="7910" spans="1:7" x14ac:dyDescent="0.2">
      <c r="A7910" s="2" t="s">
        <v>13589</v>
      </c>
      <c r="B7910" s="2" t="s">
        <v>15982</v>
      </c>
      <c r="C7910" s="2" t="s">
        <v>4293</v>
      </c>
      <c r="D7910">
        <v>371337</v>
      </c>
      <c r="E7910" s="3">
        <v>6.24791532567762E-3</v>
      </c>
      <c r="F7910" t="s">
        <v>15974</v>
      </c>
      <c r="G7910"/>
    </row>
    <row r="7911" spans="1:7" x14ac:dyDescent="0.2">
      <c r="A7911" s="2" t="s">
        <v>14411</v>
      </c>
      <c r="B7911" s="2" t="s">
        <v>14329</v>
      </c>
      <c r="C7911" s="2" t="s">
        <v>4521</v>
      </c>
      <c r="D7911">
        <v>358079</v>
      </c>
      <c r="E7911" s="3">
        <v>6.0248433953614001E-3</v>
      </c>
      <c r="F7911" t="s">
        <v>15974</v>
      </c>
      <c r="G7911"/>
    </row>
    <row r="7912" spans="1:7" x14ac:dyDescent="0.2">
      <c r="A7912" s="2" t="s">
        <v>12741</v>
      </c>
      <c r="B7912" s="2" t="s">
        <v>12651</v>
      </c>
      <c r="C7912" s="2" t="s">
        <v>5195</v>
      </c>
      <c r="D7912">
        <v>2617175</v>
      </c>
      <c r="E7912" s="3">
        <v>4.4035169650426198E-2</v>
      </c>
      <c r="F7912" t="s">
        <v>15974</v>
      </c>
      <c r="G7912"/>
    </row>
    <row r="7913" spans="1:7" x14ac:dyDescent="0.2">
      <c r="A7913" s="2" t="s">
        <v>11430</v>
      </c>
      <c r="B7913" s="2" t="s">
        <v>11304</v>
      </c>
      <c r="C7913" s="2" t="s">
        <v>6076</v>
      </c>
      <c r="D7913">
        <v>962003</v>
      </c>
      <c r="E7913" s="3">
        <v>1.6186141663900599E-2</v>
      </c>
      <c r="F7913" t="s">
        <v>15974</v>
      </c>
      <c r="G7913"/>
    </row>
    <row r="7914" spans="1:7" x14ac:dyDescent="0.2">
      <c r="A7914" s="2" t="s">
        <v>14668</v>
      </c>
      <c r="B7914" s="2" t="s">
        <v>14603</v>
      </c>
      <c r="C7914" s="2" t="s">
        <v>6510</v>
      </c>
      <c r="D7914">
        <v>315933</v>
      </c>
      <c r="E7914" s="3">
        <v>5.3157176165782201E-3</v>
      </c>
      <c r="F7914" t="s">
        <v>15974</v>
      </c>
      <c r="G7914"/>
    </row>
    <row r="7915" spans="1:7" x14ac:dyDescent="0.2">
      <c r="A7915" s="2" t="s">
        <v>12512</v>
      </c>
      <c r="B7915" s="2" t="s">
        <v>12260</v>
      </c>
      <c r="C7915" s="2" t="s">
        <v>7280</v>
      </c>
      <c r="D7915">
        <v>657561</v>
      </c>
      <c r="E7915" s="3">
        <v>1.1063765392266001E-2</v>
      </c>
      <c r="F7915" t="s">
        <v>15974</v>
      </c>
      <c r="G7915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9281-4A30-4CCE-996F-D09862B0CFFA}">
  <dimension ref="A1:C21"/>
  <sheetViews>
    <sheetView workbookViewId="0">
      <selection sqref="A1:C21"/>
    </sheetView>
  </sheetViews>
  <sheetFormatPr defaultRowHeight="12.75" x14ac:dyDescent="0.2"/>
  <cols>
    <col min="1" max="1" width="17.85546875" bestFit="1" customWidth="1"/>
    <col min="2" max="2" width="25" bestFit="1" customWidth="1"/>
    <col min="3" max="4" width="22" bestFit="1" customWidth="1"/>
  </cols>
  <sheetData>
    <row r="1" spans="1:3" x14ac:dyDescent="0.2">
      <c r="A1" t="s">
        <v>15975</v>
      </c>
      <c r="B1" t="s">
        <v>15976</v>
      </c>
      <c r="C1" t="s">
        <v>8036</v>
      </c>
    </row>
    <row r="2" spans="1:3" x14ac:dyDescent="0.2">
      <c r="A2">
        <v>1</v>
      </c>
      <c r="B2" s="2" t="s">
        <v>15977</v>
      </c>
      <c r="C2" s="2" t="s">
        <v>8037</v>
      </c>
    </row>
    <row r="3" spans="1:3" x14ac:dyDescent="0.2">
      <c r="A3">
        <v>2</v>
      </c>
      <c r="B3" s="2" t="s">
        <v>15977</v>
      </c>
      <c r="C3" s="2" t="s">
        <v>15978</v>
      </c>
    </row>
    <row r="4" spans="1:3" x14ac:dyDescent="0.2">
      <c r="A4">
        <v>3</v>
      </c>
      <c r="B4" s="2" t="s">
        <v>15977</v>
      </c>
      <c r="C4" s="2" t="s">
        <v>8052</v>
      </c>
    </row>
    <row r="5" spans="1:3" x14ac:dyDescent="0.2">
      <c r="A5">
        <v>4</v>
      </c>
      <c r="B5" s="2" t="s">
        <v>15979</v>
      </c>
      <c r="C5" s="2" t="s">
        <v>15980</v>
      </c>
    </row>
    <row r="6" spans="1:3" x14ac:dyDescent="0.2">
      <c r="A6">
        <v>5</v>
      </c>
      <c r="B6" s="2" t="s">
        <v>15979</v>
      </c>
      <c r="C6" s="2" t="s">
        <v>10740</v>
      </c>
    </row>
    <row r="7" spans="1:3" x14ac:dyDescent="0.2">
      <c r="A7">
        <v>6</v>
      </c>
      <c r="B7" s="2" t="s">
        <v>15979</v>
      </c>
      <c r="C7" s="2" t="s">
        <v>15981</v>
      </c>
    </row>
    <row r="8" spans="1:3" x14ac:dyDescent="0.2">
      <c r="A8">
        <v>7</v>
      </c>
      <c r="B8" s="2" t="s">
        <v>15977</v>
      </c>
      <c r="C8" s="2" t="s">
        <v>8038</v>
      </c>
    </row>
    <row r="9" spans="1:3" x14ac:dyDescent="0.2">
      <c r="A9">
        <v>8</v>
      </c>
      <c r="B9" s="2" t="s">
        <v>15979</v>
      </c>
      <c r="C9" s="2" t="s">
        <v>15982</v>
      </c>
    </row>
    <row r="10" spans="1:3" x14ac:dyDescent="0.2">
      <c r="A10">
        <v>9</v>
      </c>
      <c r="B10" s="2" t="s">
        <v>15983</v>
      </c>
      <c r="C10" s="2" t="s">
        <v>14329</v>
      </c>
    </row>
    <row r="11" spans="1:3" x14ac:dyDescent="0.2">
      <c r="A11">
        <v>10</v>
      </c>
      <c r="B11" s="2" t="s">
        <v>15983</v>
      </c>
      <c r="C11" s="2" t="s">
        <v>15673</v>
      </c>
    </row>
    <row r="12" spans="1:3" x14ac:dyDescent="0.2">
      <c r="A12">
        <v>11</v>
      </c>
      <c r="B12" s="2" t="s">
        <v>15983</v>
      </c>
      <c r="C12" s="2" t="s">
        <v>15094</v>
      </c>
    </row>
    <row r="13" spans="1:3" x14ac:dyDescent="0.2">
      <c r="A13">
        <v>12</v>
      </c>
      <c r="B13" s="2" t="s">
        <v>15983</v>
      </c>
      <c r="C13" s="2" t="s">
        <v>12651</v>
      </c>
    </row>
    <row r="14" spans="1:3" x14ac:dyDescent="0.2">
      <c r="A14">
        <v>13</v>
      </c>
      <c r="B14" s="2" t="s">
        <v>15984</v>
      </c>
      <c r="C14" s="2" t="s">
        <v>13735</v>
      </c>
    </row>
    <row r="15" spans="1:3" x14ac:dyDescent="0.2">
      <c r="A15">
        <v>14</v>
      </c>
      <c r="B15" s="2" t="s">
        <v>15984</v>
      </c>
      <c r="C15" s="2" t="s">
        <v>15537</v>
      </c>
    </row>
    <row r="16" spans="1:3" x14ac:dyDescent="0.2">
      <c r="A16">
        <v>15</v>
      </c>
      <c r="B16" s="2" t="s">
        <v>15984</v>
      </c>
      <c r="C16" s="2" t="s">
        <v>11304</v>
      </c>
    </row>
    <row r="17" spans="1:3" x14ac:dyDescent="0.2">
      <c r="A17">
        <v>16</v>
      </c>
      <c r="B17" s="2" t="s">
        <v>15984</v>
      </c>
      <c r="C17" s="2" t="s">
        <v>14603</v>
      </c>
    </row>
    <row r="18" spans="1:3" x14ac:dyDescent="0.2">
      <c r="A18">
        <v>17</v>
      </c>
      <c r="B18" s="2" t="s">
        <v>15984</v>
      </c>
      <c r="C18" s="2" t="s">
        <v>15766</v>
      </c>
    </row>
    <row r="19" spans="1:3" x14ac:dyDescent="0.2">
      <c r="A19">
        <v>18</v>
      </c>
      <c r="B19" s="2" t="s">
        <v>15984</v>
      </c>
      <c r="C19" s="2" t="s">
        <v>11855</v>
      </c>
    </row>
    <row r="20" spans="1:3" x14ac:dyDescent="0.2">
      <c r="A20">
        <v>19</v>
      </c>
      <c r="B20" s="2" t="s">
        <v>15985</v>
      </c>
      <c r="C20" s="2" t="s">
        <v>12260</v>
      </c>
    </row>
    <row r="21" spans="1:3" x14ac:dyDescent="0.2">
      <c r="A21">
        <v>20</v>
      </c>
      <c r="B21" s="2" t="s">
        <v>15985</v>
      </c>
      <c r="C21" s="2" t="s">
        <v>13030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497C-6C99-43D5-B0DE-F5C54B96146B}">
  <dimension ref="A1:D21"/>
  <sheetViews>
    <sheetView workbookViewId="0">
      <selection sqref="A1:D21"/>
    </sheetView>
  </sheetViews>
  <sheetFormatPr defaultRowHeight="12.75" x14ac:dyDescent="0.2"/>
  <cols>
    <col min="1" max="1" width="22" bestFit="1" customWidth="1"/>
    <col min="2" max="2" width="9" bestFit="1" customWidth="1"/>
    <col min="3" max="3" width="9.42578125" bestFit="1" customWidth="1"/>
    <col min="4" max="4" width="11.28515625" bestFit="1" customWidth="1"/>
  </cols>
  <sheetData>
    <row r="1" spans="1:4" x14ac:dyDescent="0.2">
      <c r="A1" t="s">
        <v>8036</v>
      </c>
      <c r="B1" t="s">
        <v>15986</v>
      </c>
      <c r="C1" t="s">
        <v>15987</v>
      </c>
      <c r="D1" t="s">
        <v>15988</v>
      </c>
    </row>
    <row r="2" spans="1:4" x14ac:dyDescent="0.2">
      <c r="A2" s="2" t="s">
        <v>8037</v>
      </c>
      <c r="B2">
        <v>1804263</v>
      </c>
      <c r="C2">
        <v>1736480</v>
      </c>
      <c r="D2">
        <v>13928</v>
      </c>
    </row>
    <row r="3" spans="1:4" x14ac:dyDescent="0.2">
      <c r="A3" s="2" t="s">
        <v>15978</v>
      </c>
      <c r="B3">
        <v>52473</v>
      </c>
      <c r="C3">
        <v>51879</v>
      </c>
      <c r="D3">
        <v>591</v>
      </c>
    </row>
    <row r="4" spans="1:4" x14ac:dyDescent="0.2">
      <c r="A4" s="2" t="s">
        <v>8052</v>
      </c>
      <c r="B4">
        <v>4339981</v>
      </c>
      <c r="C4">
        <v>4291822</v>
      </c>
      <c r="D4">
        <v>47896</v>
      </c>
    </row>
    <row r="5" spans="1:4" x14ac:dyDescent="0.2">
      <c r="A5" s="2" t="s">
        <v>15980</v>
      </c>
      <c r="B5">
        <v>554515</v>
      </c>
      <c r="C5">
        <v>551158</v>
      </c>
      <c r="D5">
        <v>3351</v>
      </c>
    </row>
    <row r="6" spans="1:4" x14ac:dyDescent="0.2">
      <c r="A6" s="2" t="s">
        <v>10740</v>
      </c>
      <c r="B6">
        <v>2841546</v>
      </c>
      <c r="C6">
        <v>2814322</v>
      </c>
      <c r="D6">
        <v>17488</v>
      </c>
    </row>
    <row r="7" spans="1:4" x14ac:dyDescent="0.2">
      <c r="A7" s="2" t="s">
        <v>15981</v>
      </c>
      <c r="B7">
        <v>598736</v>
      </c>
      <c r="C7">
        <v>591999</v>
      </c>
      <c r="D7">
        <v>6455</v>
      </c>
    </row>
    <row r="8" spans="1:4" x14ac:dyDescent="0.2">
      <c r="A8" s="2" t="s">
        <v>8038</v>
      </c>
      <c r="B8">
        <v>690176</v>
      </c>
      <c r="C8">
        <v>684154</v>
      </c>
      <c r="D8">
        <v>6019</v>
      </c>
    </row>
    <row r="9" spans="1:4" x14ac:dyDescent="0.2">
      <c r="A9" s="2" t="s">
        <v>15982</v>
      </c>
      <c r="B9">
        <v>2210610</v>
      </c>
      <c r="C9">
        <v>2190365</v>
      </c>
      <c r="D9">
        <v>20037</v>
      </c>
    </row>
    <row r="10" spans="1:4" x14ac:dyDescent="0.2">
      <c r="A10" s="2" t="s">
        <v>14329</v>
      </c>
      <c r="B10">
        <v>1653744</v>
      </c>
      <c r="C10">
        <v>1641072</v>
      </c>
      <c r="D10">
        <v>12501</v>
      </c>
    </row>
    <row r="11" spans="1:4" x14ac:dyDescent="0.2">
      <c r="A11" s="2" t="s">
        <v>15673</v>
      </c>
      <c r="B11">
        <v>459081</v>
      </c>
      <c r="C11">
        <v>456017</v>
      </c>
      <c r="D11">
        <v>2532</v>
      </c>
    </row>
    <row r="12" spans="1:4" x14ac:dyDescent="0.2">
      <c r="A12" s="2" t="s">
        <v>15094</v>
      </c>
      <c r="B12">
        <v>737041</v>
      </c>
      <c r="C12">
        <v>732477</v>
      </c>
      <c r="D12">
        <v>4560</v>
      </c>
    </row>
    <row r="13" spans="1:4" x14ac:dyDescent="0.2">
      <c r="A13" s="2" t="s">
        <v>12651</v>
      </c>
      <c r="B13">
        <v>2531534</v>
      </c>
      <c r="C13">
        <v>2457539</v>
      </c>
      <c r="D13">
        <v>13268</v>
      </c>
    </row>
    <row r="14" spans="1:4" x14ac:dyDescent="0.2">
      <c r="A14" s="2" t="s">
        <v>13735</v>
      </c>
      <c r="B14">
        <v>689112</v>
      </c>
      <c r="C14">
        <v>684175</v>
      </c>
      <c r="D14">
        <v>4093</v>
      </c>
    </row>
    <row r="15" spans="1:4" x14ac:dyDescent="0.2">
      <c r="A15" s="2" t="s">
        <v>15537</v>
      </c>
      <c r="B15">
        <v>105574</v>
      </c>
      <c r="C15">
        <v>104772</v>
      </c>
      <c r="D15">
        <v>798</v>
      </c>
    </row>
    <row r="16" spans="1:4" x14ac:dyDescent="0.2">
      <c r="A16" s="2" t="s">
        <v>11304</v>
      </c>
      <c r="B16">
        <v>2548530</v>
      </c>
      <c r="C16">
        <v>2531219</v>
      </c>
      <c r="D16">
        <v>12143</v>
      </c>
    </row>
    <row r="17" spans="1:4" x14ac:dyDescent="0.2">
      <c r="A17" s="2" t="s">
        <v>14603</v>
      </c>
      <c r="B17">
        <v>1688383</v>
      </c>
      <c r="C17">
        <v>1678243</v>
      </c>
      <c r="D17">
        <v>10085</v>
      </c>
    </row>
    <row r="18" spans="1:4" x14ac:dyDescent="0.2">
      <c r="A18" s="2" t="s">
        <v>15766</v>
      </c>
      <c r="B18">
        <v>202539</v>
      </c>
      <c r="C18">
        <v>191610</v>
      </c>
      <c r="D18">
        <v>1055</v>
      </c>
    </row>
    <row r="19" spans="1:4" x14ac:dyDescent="0.2">
      <c r="A19" s="2" t="s">
        <v>11855</v>
      </c>
      <c r="B19">
        <v>655280</v>
      </c>
      <c r="C19">
        <v>648172</v>
      </c>
      <c r="D19">
        <v>3677</v>
      </c>
    </row>
    <row r="20" spans="1:4" x14ac:dyDescent="0.2">
      <c r="A20" s="2" t="s">
        <v>12260</v>
      </c>
      <c r="B20">
        <v>1834820</v>
      </c>
      <c r="C20">
        <v>1820847</v>
      </c>
      <c r="D20">
        <v>13057</v>
      </c>
    </row>
    <row r="21" spans="1:4" x14ac:dyDescent="0.2">
      <c r="A21" s="2" t="s">
        <v>13030</v>
      </c>
      <c r="B21">
        <v>526497</v>
      </c>
      <c r="C21">
        <v>514002</v>
      </c>
      <c r="D21">
        <v>2977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A398-C415-44AD-B781-F55ED0E2609D}">
  <dimension ref="A1:D23"/>
  <sheetViews>
    <sheetView workbookViewId="0"/>
  </sheetViews>
  <sheetFormatPr defaultRowHeight="12.75" x14ac:dyDescent="0.2"/>
  <cols>
    <col min="1" max="1" width="23" bestFit="1" customWidth="1"/>
    <col min="2" max="2" width="21.140625" bestFit="1" customWidth="1"/>
    <col min="3" max="3" width="21.5703125" bestFit="1" customWidth="1"/>
    <col min="4" max="4" width="23.42578125" bestFit="1" customWidth="1"/>
  </cols>
  <sheetData>
    <row r="1" spans="1:4" x14ac:dyDescent="0.2">
      <c r="A1" s="1" t="s">
        <v>15996</v>
      </c>
    </row>
    <row r="3" spans="1:4" x14ac:dyDescent="0.2">
      <c r="A3" t="s">
        <v>15992</v>
      </c>
      <c r="B3" t="s">
        <v>15993</v>
      </c>
      <c r="C3" t="s">
        <v>15994</v>
      </c>
      <c r="D3" t="s">
        <v>15995</v>
      </c>
    </row>
    <row r="4" spans="1:4" x14ac:dyDescent="0.2">
      <c r="A4" t="s">
        <v>8037</v>
      </c>
      <c r="B4">
        <v>1804263</v>
      </c>
      <c r="C4">
        <v>1736480</v>
      </c>
      <c r="D4">
        <v>13928</v>
      </c>
    </row>
    <row r="5" spans="1:4" x14ac:dyDescent="0.2">
      <c r="A5" t="s">
        <v>15978</v>
      </c>
      <c r="B5">
        <v>52473</v>
      </c>
      <c r="C5">
        <v>51879</v>
      </c>
      <c r="D5">
        <v>591</v>
      </c>
    </row>
    <row r="6" spans="1:4" x14ac:dyDescent="0.2">
      <c r="A6" t="s">
        <v>8052</v>
      </c>
      <c r="B6">
        <v>4339981</v>
      </c>
      <c r="C6">
        <v>4291822</v>
      </c>
      <c r="D6">
        <v>47896</v>
      </c>
    </row>
    <row r="7" spans="1:4" x14ac:dyDescent="0.2">
      <c r="A7" t="s">
        <v>15980</v>
      </c>
      <c r="B7">
        <v>554515</v>
      </c>
      <c r="C7">
        <v>551158</v>
      </c>
      <c r="D7">
        <v>3351</v>
      </c>
    </row>
    <row r="8" spans="1:4" x14ac:dyDescent="0.2">
      <c r="A8" t="s">
        <v>10740</v>
      </c>
      <c r="B8">
        <v>2841546</v>
      </c>
      <c r="C8">
        <v>2814322</v>
      </c>
      <c r="D8">
        <v>17488</v>
      </c>
    </row>
    <row r="9" spans="1:4" x14ac:dyDescent="0.2">
      <c r="A9" t="s">
        <v>15981</v>
      </c>
      <c r="B9">
        <v>598736</v>
      </c>
      <c r="C9">
        <v>591999</v>
      </c>
      <c r="D9">
        <v>6455</v>
      </c>
    </row>
    <row r="10" spans="1:4" x14ac:dyDescent="0.2">
      <c r="A10" t="s">
        <v>8038</v>
      </c>
      <c r="B10">
        <v>690176</v>
      </c>
      <c r="C10">
        <v>684154</v>
      </c>
      <c r="D10">
        <v>6019</v>
      </c>
    </row>
    <row r="11" spans="1:4" x14ac:dyDescent="0.2">
      <c r="A11" t="s">
        <v>15982</v>
      </c>
      <c r="B11">
        <v>2210610</v>
      </c>
      <c r="C11">
        <v>2190365</v>
      </c>
      <c r="D11">
        <v>20037</v>
      </c>
    </row>
    <row r="12" spans="1:4" x14ac:dyDescent="0.2">
      <c r="A12" t="s">
        <v>14329</v>
      </c>
      <c r="B12">
        <v>1653744</v>
      </c>
      <c r="C12">
        <v>1641072</v>
      </c>
      <c r="D12">
        <v>12501</v>
      </c>
    </row>
    <row r="13" spans="1:4" x14ac:dyDescent="0.2">
      <c r="A13" t="s">
        <v>15673</v>
      </c>
      <c r="B13">
        <v>459081</v>
      </c>
      <c r="C13">
        <v>456017</v>
      </c>
      <c r="D13">
        <v>2532</v>
      </c>
    </row>
    <row r="14" spans="1:4" x14ac:dyDescent="0.2">
      <c r="A14" t="s">
        <v>15094</v>
      </c>
      <c r="B14">
        <v>737041</v>
      </c>
      <c r="C14">
        <v>732477</v>
      </c>
      <c r="D14">
        <v>4560</v>
      </c>
    </row>
    <row r="15" spans="1:4" x14ac:dyDescent="0.2">
      <c r="A15" t="s">
        <v>12651</v>
      </c>
      <c r="B15">
        <v>2531534</v>
      </c>
      <c r="C15">
        <v>2457539</v>
      </c>
      <c r="D15">
        <v>13268</v>
      </c>
    </row>
    <row r="16" spans="1:4" x14ac:dyDescent="0.2">
      <c r="A16" t="s">
        <v>13735</v>
      </c>
      <c r="B16">
        <v>689112</v>
      </c>
      <c r="C16">
        <v>684175</v>
      </c>
      <c r="D16">
        <v>4093</v>
      </c>
    </row>
    <row r="17" spans="1:4" x14ac:dyDescent="0.2">
      <c r="A17" t="s">
        <v>15537</v>
      </c>
      <c r="B17">
        <v>105574</v>
      </c>
      <c r="C17">
        <v>104772</v>
      </c>
      <c r="D17">
        <v>798</v>
      </c>
    </row>
    <row r="18" spans="1:4" x14ac:dyDescent="0.2">
      <c r="A18" t="s">
        <v>11304</v>
      </c>
      <c r="B18">
        <v>2548530</v>
      </c>
      <c r="C18">
        <v>2531219</v>
      </c>
      <c r="D18">
        <v>12143</v>
      </c>
    </row>
    <row r="19" spans="1:4" x14ac:dyDescent="0.2">
      <c r="A19" t="s">
        <v>14603</v>
      </c>
      <c r="B19">
        <v>1688383</v>
      </c>
      <c r="C19">
        <v>1678243</v>
      </c>
      <c r="D19">
        <v>10085</v>
      </c>
    </row>
    <row r="20" spans="1:4" x14ac:dyDescent="0.2">
      <c r="A20" t="s">
        <v>15766</v>
      </c>
      <c r="B20">
        <v>202539</v>
      </c>
      <c r="C20">
        <v>191610</v>
      </c>
      <c r="D20">
        <v>1055</v>
      </c>
    </row>
    <row r="21" spans="1:4" x14ac:dyDescent="0.2">
      <c r="A21" t="s">
        <v>11855</v>
      </c>
      <c r="B21">
        <v>655280</v>
      </c>
      <c r="C21">
        <v>648172</v>
      </c>
      <c r="D21">
        <v>3677</v>
      </c>
    </row>
    <row r="22" spans="1:4" x14ac:dyDescent="0.2">
      <c r="A22" t="s">
        <v>12260</v>
      </c>
      <c r="B22">
        <v>1834820</v>
      </c>
      <c r="C22">
        <v>1820847</v>
      </c>
      <c r="D22">
        <v>13057</v>
      </c>
    </row>
    <row r="23" spans="1:4" x14ac:dyDescent="0.2">
      <c r="A23" t="s">
        <v>13030</v>
      </c>
      <c r="B23">
        <v>526497</v>
      </c>
      <c r="C23">
        <v>514002</v>
      </c>
      <c r="D23">
        <v>2977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3306-D017-4E79-8DFC-3D8318F349BB}">
  <dimension ref="A1:H21"/>
  <sheetViews>
    <sheetView tabSelected="1" workbookViewId="0">
      <selection activeCell="H12" sqref="H12"/>
    </sheetView>
  </sheetViews>
  <sheetFormatPr defaultRowHeight="12.75" x14ac:dyDescent="0.2"/>
  <cols>
    <col min="1" max="1" width="22" bestFit="1" customWidth="1"/>
    <col min="2" max="2" width="12.42578125" bestFit="1" customWidth="1"/>
    <col min="3" max="3" width="15" bestFit="1" customWidth="1"/>
    <col min="7" max="7" width="22.85546875" bestFit="1" customWidth="1"/>
    <col min="8" max="8" width="23.28515625" bestFit="1" customWidth="1"/>
  </cols>
  <sheetData>
    <row r="1" spans="1:8" x14ac:dyDescent="0.2">
      <c r="A1" t="s">
        <v>15989</v>
      </c>
      <c r="B1" t="s">
        <v>15990</v>
      </c>
      <c r="C1" t="s">
        <v>15991</v>
      </c>
    </row>
    <row r="2" spans="1:8" x14ac:dyDescent="0.2">
      <c r="A2" s="2" t="s">
        <v>8052</v>
      </c>
      <c r="B2">
        <v>47892</v>
      </c>
      <c r="C2">
        <v>4339828</v>
      </c>
    </row>
    <row r="3" spans="1:8" x14ac:dyDescent="0.2">
      <c r="A3" s="2" t="s">
        <v>10740</v>
      </c>
      <c r="B3">
        <v>17488</v>
      </c>
      <c r="C3">
        <v>2841476</v>
      </c>
      <c r="H3" s="4"/>
    </row>
    <row r="4" spans="1:8" x14ac:dyDescent="0.2">
      <c r="A4" s="2" t="s">
        <v>11304</v>
      </c>
      <c r="B4">
        <v>12143</v>
      </c>
      <c r="C4">
        <v>2548509</v>
      </c>
    </row>
    <row r="5" spans="1:8" x14ac:dyDescent="0.2">
      <c r="A5" s="2" t="s">
        <v>12651</v>
      </c>
      <c r="B5">
        <v>13268</v>
      </c>
      <c r="C5">
        <v>2531472</v>
      </c>
    </row>
    <row r="6" spans="1:8" x14ac:dyDescent="0.2">
      <c r="A6" s="2" t="s">
        <v>15982</v>
      </c>
      <c r="B6">
        <v>20037</v>
      </c>
      <c r="C6">
        <v>2210582</v>
      </c>
    </row>
    <row r="7" spans="1:8" x14ac:dyDescent="0.2">
      <c r="A7" s="2" t="s">
        <v>12260</v>
      </c>
      <c r="B7">
        <v>13057</v>
      </c>
      <c r="C7">
        <v>1834798</v>
      </c>
    </row>
    <row r="8" spans="1:8" x14ac:dyDescent="0.2">
      <c r="A8" s="2" t="s">
        <v>8037</v>
      </c>
      <c r="B8">
        <v>13928</v>
      </c>
      <c r="C8">
        <v>1804204</v>
      </c>
    </row>
    <row r="9" spans="1:8" x14ac:dyDescent="0.2">
      <c r="A9" s="2" t="s">
        <v>14603</v>
      </c>
      <c r="B9">
        <v>10085</v>
      </c>
      <c r="C9">
        <v>1688351</v>
      </c>
    </row>
    <row r="10" spans="1:8" x14ac:dyDescent="0.2">
      <c r="A10" s="2" t="s">
        <v>14329</v>
      </c>
      <c r="B10">
        <v>12501</v>
      </c>
      <c r="C10">
        <v>1653705</v>
      </c>
    </row>
    <row r="11" spans="1:8" x14ac:dyDescent="0.2">
      <c r="A11" s="2" t="s">
        <v>15094</v>
      </c>
      <c r="B11">
        <v>4560</v>
      </c>
      <c r="C11">
        <v>737024</v>
      </c>
    </row>
    <row r="12" spans="1:8" x14ac:dyDescent="0.2">
      <c r="A12" s="2" t="s">
        <v>8038</v>
      </c>
      <c r="B12">
        <v>6018</v>
      </c>
      <c r="C12">
        <v>690167</v>
      </c>
    </row>
    <row r="13" spans="1:8" x14ac:dyDescent="0.2">
      <c r="A13" s="2" t="s">
        <v>13735</v>
      </c>
      <c r="B13">
        <v>4092</v>
      </c>
      <c r="C13">
        <v>689109</v>
      </c>
    </row>
    <row r="14" spans="1:8" x14ac:dyDescent="0.2">
      <c r="A14" s="2" t="s">
        <v>11855</v>
      </c>
      <c r="B14">
        <v>3676</v>
      </c>
      <c r="C14">
        <v>655276</v>
      </c>
    </row>
    <row r="15" spans="1:8" x14ac:dyDescent="0.2">
      <c r="A15" s="2" t="s">
        <v>15981</v>
      </c>
      <c r="B15">
        <v>6453</v>
      </c>
      <c r="C15">
        <v>598731</v>
      </c>
    </row>
    <row r="16" spans="1:8" x14ac:dyDescent="0.2">
      <c r="A16" s="2" t="s">
        <v>13030</v>
      </c>
      <c r="B16">
        <v>2977</v>
      </c>
      <c r="C16">
        <v>526493</v>
      </c>
    </row>
    <row r="17" spans="1:3" x14ac:dyDescent="0.2">
      <c r="A17" s="2" t="s">
        <v>15673</v>
      </c>
      <c r="B17">
        <v>2532</v>
      </c>
      <c r="C17">
        <v>459077</v>
      </c>
    </row>
    <row r="18" spans="1:3" x14ac:dyDescent="0.2">
      <c r="A18" s="2" t="s">
        <v>15980</v>
      </c>
      <c r="B18">
        <v>3351</v>
      </c>
      <c r="C18">
        <v>554509</v>
      </c>
    </row>
    <row r="19" spans="1:3" x14ac:dyDescent="0.2">
      <c r="A19" s="2" t="s">
        <v>15766</v>
      </c>
      <c r="B19">
        <v>1055</v>
      </c>
      <c r="C19">
        <v>202538</v>
      </c>
    </row>
    <row r="20" spans="1:3" x14ac:dyDescent="0.2">
      <c r="A20" s="2" t="s">
        <v>15537</v>
      </c>
      <c r="B20">
        <v>798</v>
      </c>
      <c r="C20">
        <v>105573</v>
      </c>
    </row>
    <row r="21" spans="1:3" x14ac:dyDescent="0.2">
      <c r="A21" s="2" t="s">
        <v>15978</v>
      </c>
      <c r="B21">
        <v>591</v>
      </c>
      <c r="C21">
        <v>52471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S I   C O V I D _ e f d c 3 a d 4 - c b d a - 4 d 2 6 - 9 f c 9 - d b a 6 6 2 b 7 6 6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 D E C E D U T I < / s t r i n g > < / k e y > < v a l u e > < i n t > 1 1 1 < / i n t > < / v a l u e > < / i t e m > < i t e m > < k e y > < s t r i n g > C A S I   T O T A L I < / s t r i n g > < / k e y > < v a l u e > < i n t > 1 2 2 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 D E C E D U T I < / s t r i n g > < / k e y > < v a l u e > < i n t > 1 < / i n t > < / v a l u e > < / i t e m > < i t e m > < k e y > < s t r i n g > C A S I   T O T A L I 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S I _ C O V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 D E C E D U T I < / s t r i n g > < / k e y > < v a l u e > < i n t > 1 1 1 < / i n t > < / v a l u e > < / i t e m > < i t e m > < k e y > < s t r i n g > C A S I   T O T A L I < / s t r i n g > < / k e y > < v a l u e > < i n t > 1 2 2 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 D E C E D U T I < / s t r i n g > < / k e y > < v a l u e > < i n t > 1 < / i n t > < / v a l u e > < / i t e m > < i t e m > < k e y > < s t r i n g > C A S I   T O T A L I 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I _ C O V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A S I   C O V I D _ e f d c 3 a d 4 - c b d a - 4 d 2 6 - 9 f c 9 - d b a 6 6 2 b 7 6 6 f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S V O L G I M E N T O _ a 0 6 2 2 f f 5 - 4 6 5 3 - 4 8 9 0 - 9 1 0 5 - 2 7 0 9 c 6 d a 0 8 2 a , R i p a r t i z i o n e - g e o g r a f i c a _ 0 9 b 3 2 0 e 5 - 4 c 6 7 - 4 3 6 0 - 9 2 5 3 - e 9 a 7 d 4 7 0 f 1 b e , D A T I   C O V I D _ d f 1 5 a 0 7 9 - 1 c c 9 - 4 f 0 d - a a 3 c - f 6 a 9 0 1 8 6 7 0 2 b , C A S I   C O V I D _ e f d c 3 a d 4 - c b d a - 4 d 2 6 - 9 f c 9 - d b a 6 6 2 b 7 6 6 f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 S V O L G I M E N T O 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 S V O L G I M E N T O 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 P o p o l a z i o n e 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 C A S I  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 C A S I  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 C A S I   T O T A L I   2 < / K e y > < / D i a g r a m O b j e c t K e y > < D i a g r a m O b j e c t K e y > < K e y > M e a s u r e s \ S o m m a   d i   C A S I   T O T A L I   2 \ T a g I n f o \ F o r m u l a < / K e y > < / D i a g r a m O b j e c t K e y > < D i a g r a m O b j e c t K e y > < K e y > M e a s u r e s \ S o m m a   d i   C A S I   T O T A L I   2 \ T a g I n f o \ V a l o r e < / K e y > < / D i a g r a m O b j e c t K e y > < D i a g r a m O b j e c t K e y > < K e y > C o l u m n s \ R E G I O N E < / K e y > < / D i a g r a m O b j e c t K e y > < D i a g r a m O b j e c t K e y > < K e y > C o l u m n s \ D E C E D U T I < / K e y > < / D i a g r a m O b j e c t K e y > < D i a g r a m O b j e c t K e y > < K e y > C o l u m n s \ C A S I   T O T A L I < / K e y > < / D i a g r a m O b j e c t K e y > < D i a g r a m O b j e c t K e y > < K e y > L i n k s \ & l t ; C o l u m n s \ S o m m a   d i   C A S I   T O T A L I   2 & g t ; - & l t ; M e a s u r e s \ C A S I   T O T A L I & g t ; < / K e y > < / D i a g r a m O b j e c t K e y > < D i a g r a m O b j e c t K e y > < K e y > L i n k s \ & l t ; C o l u m n s \ S o m m a   d i   C A S I   T O T A L I   2 & g t ; - & l t ; M e a s u r e s \ C A S I   T O T A L I & g t ; \ C O L U M N < / K e y > < / D i a g r a m O b j e c t K e y > < D i a g r a m O b j e c t K e y > < K e y > L i n k s \ & l t ; C o l u m n s \ S o m m a   d i   C A S I   T O T A L I   2 & g t ; - & l t ; M e a s u r e s \ C A S I   T O T A L I & g t ; \ M E A S U R E 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 C A S I   T O T A L I 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 T a g s \ T a b l e s \ & l t ; T a b l e s \ S V O L G I M E N T O & g t ; 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 T a g s \ T a b l e s \ & l t ; T a b l e s \ D A T I   C O V I D & g t ; < / K e y > < / D i a g r a m O b j e c t K e y > < D i a g r a m O b j e c t K e y > < K e y > D y n a m i c   T a g s \ T a b l e s \ & l t ; T a b l e s \ C A S I   C O V I D & g t ; < / K e y > < / D i a g r a m O b j e c t K e y > < D i a g r a m O b j e c t K e y > < K e y > T a b l e s \ S V O L G I M E N T O < / K e y > < / D i a g r a m O b j e c t K e y > < D i a g r a m O b j e c t K e y > < K e y > T a b l e s \ S V O L G I M E N T O \ C o l u m n s \ D e n o m i n a z i o n e < / K e y > < / D i a g r a m O b j e c t K e y > < D i a g r a m O b j e c t K e y > < K e y > T a b l e s \ S V O L G I M E N T O \ C o l u m n s \ R e g i o n e < / K e y > < / D i a g r a m O b j e c t K e y > < D i a g r a m O b j e c t K e y > < K e y > T a b l e s \ S V O L G I M E N T O \ C o l u m n s \ S i g l a   a u t o m o b i l i s t i c a < / K e y > < / D i a g r a m O b j e c t K e y > < D i a g r a m O b j e c t K e y > < K e y > T a b l e s \ S V O L G I M E N T O \ C o l u m n s \ P o p o l a z i o n e 2 0 1 1 < / K e y > < / D i a g r a m O b j e c t K e y > < D i a g r a m O b j e c t K e y > < K e y > T a b l e s \ S V O L G I M E N T O \ C o l u m n s \ %   P o p o l a z i o n e < / K e y > < / D i a g r a m O b j e c t K e y > < D i a g r a m O b j e c t K e y > < K e y > T a b l e s \ S V O L G I M E N T O \ C o l u m n s \ M a g g i o r e < / K e y > < / D i a g r a m O b j e c t K e y > < D i a g r a m O b j e c t K e y > < K e y > T a b l e s \ S V O L G I M E N T O \ M e a s u r e s \ S o m m a   d i   %   P o p o l a z i o n e < / K e y > < / D i a g r a m O b j e c t K e y > < D i a g r a m O b j e c t K e y > < K e y > T a b l e s \ S V O L G I M E N T O \ S o m m a   d i   %   P o p o l a z i o n e \ A d d i t i o n a l   I n f o \ M i s u r a   i m p l i c i t a 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 T a b l e s \ R i p a r t i z i o n e - g e o g r a f i c a \ C o l u m n s \ C o d i c e   R e g i o n e < / K e y > < / D i a g r a m O b j e c t K e y > < D i a g r a m O b j e c t K e y > < K e y > T a b l e s \ R i p a r t i z i o n e - g e o g r a f i c a \ C o l u m n s \ R i p a r t i z i o n e   g e o g r a f i c a < / K e y > < / D i a g r a m O b j e c t K e y > < D i a g r a m O b j e c t K e y > < K e y > T a b l e s \ R i p a r t i z i o n e - g e o g r a f i c a \ C o l u m n s \ R e g i o n e < / K e y > < / D i a g r a m O b j e c t K e y > < D i a g r a m O b j e c t K e y > < K e y > T a b l e s \ D A T I   C O V I D < / K e y > < / D i a g r a m O b j e c t K e y > < D i a g r a m O b j e c t K e y > < K e y > T a b l e s \ D A T I   C O V I D \ C o l u m n s \ R e g i o n e < / K e y > < / D i a g r a m O b j e c t K e y > < D i a g r a m O b j e c t K e y > < K e y > T a b l e s \ D A T I   C O V I D \ C o l u m n s \ T o t a l e < / K e y > < / D i a g r a m O b j e c t K e y > < D i a g r a m O b j e c t K e y > < K e y > T a b l e s \ D A T I   C O V I D \ C o l u m n s \ G u a r i t i < / K e y > < / D i a g r a m O b j e c t K e y > < D i a g r a m O b j e c t K e y > < K e y > T a b l e s \ D A T I   C O V I D \ C o l u m n s \ D e c e d u t i < / K e y > < / D i a g r a m O b j e c t K e y > < D i a g r a m O b j e c t K e y > < K e y > T a b l e s \ D A T I   C O V I D \ M e a s u r e s \ S o m m a   d i   D e c e d u t i   3 < / K e y > < / D i a g r a m O b j e c t K e y > < D i a g r a m O b j e c t K e y > < K e y > T a b l e s \ D A T I   C O V I D \ S o m m a   d i   D e c e d u t i   3 \ A d d i t i o n a l   I n f o \ M i s u r a   i m p l i c i t a < / K e y > < / D i a g r a m O b j e c t K e y > < D i a g r a m O b j e c t K e y > < K e y > T a b l e s \ D A T I   C O V I D \ M e a s u r e s \ S o m m a   d i   T o t a l e < / K e y > < / D i a g r a m O b j e c t K e y > < D i a g r a m O b j e c t K e y > < K e y > T a b l e s \ D A T I   C O V I D \ S o m m a   d i   T o t a l e \ A d d i t i o n a l   I n f o \ M i s u r a   i m p l i c i t a < / K e y > < / D i a g r a m O b j e c t K e y > < D i a g r a m O b j e c t K e y > < K e y > T a b l e s \ D A T I   C O V I D \ M e a s u r e s \ C o n t e g g i o   d i   R e g i o n e < / K e y > < / D i a g r a m O b j e c t K e y > < D i a g r a m O b j e c t K e y > < K e y > T a b l e s \ D A T I   C O V I D \ C o n t e g g i o   d i   R e g i o n e \ A d d i t i o n a l   I n f o \ M i s u r a   i m p l i c i t a < / K e y > < / D i a g r a m O b j e c t K e y > < D i a g r a m O b j e c t K e y > < K e y > T a b l e s \ D A T I   C O V I D \ M e a s u r e s \ S o m m a   d i   G u a r i t i   2 < / K e y > < / D i a g r a m O b j e c t K e y > < D i a g r a m O b j e c t K e y > < K e y > T a b l e s \ D A T I   C O V I D \ S o m m a   d i   G u a r i t i   2 \ A d d i t i o n a l   I n f o \ M i s u r a   i m p l i c i t a < / K e y > < / D i a g r a m O b j e c t K e y > < D i a g r a m O b j e c t K e y > < K e y > T a b l e s \ D A T I   C O V I D \ M e a s u r e s \ C o n t e g g i o   d i   G u a r i t i < / K e y > < / D i a g r a m O b j e c t K e y > < D i a g r a m O b j e c t K e y > < K e y > T a b l e s \ D A T I   C O V I D \ C o n t e g g i o   d i   G u a r i t i \ A d d i t i o n a l   I n f o \ M i s u r a   i m p l i c i t a < / K e y > < / D i a g r a m O b j e c t K e y > < D i a g r a m O b j e c t K e y > < K e y > T a b l e s \ C A S I   C O V I D < / K e y > < / D i a g r a m O b j e c t K e y > < D i a g r a m O b j e c t K e y > < K e y > T a b l e s \ C A S I   C O V I D \ C o l u m n s \ R E G I O N E < / K e y > < / D i a g r a m O b j e c t K e y > < D i a g r a m O b j e c t K e y > < K e y > T a b l e s \ C A S I   C O V I D \ C o l u m n s \ D E C E D U T I < / K e y > < / D i a g r a m O b j e c t K e y > < D i a g r a m O b j e c t K e y > < K e y > T a b l e s \ C A S I   C O V I D \ C o l u m n s \ C A S I   T O T A L I < / K e y > < / D i a g r a m O b j e c t K e y > < D i a g r a m O b j e c t K e y > < K e y > T a b l e s \ C A S I   C O V I D \ M e a s u r e s \ S o m m a   d i   C A S I   T O T A L I   2 < / K e y > < / D i a g r a m O b j e c t K e y > < D i a g r a m O b j e c t K e y > < K e y > T a b l e s \ C A S I   C O V I D \ S o m m a   d i   C A S I   T O T A L I   2 \ A d d i t i o n a l   I n f o \ M i s u r a   i m p l i c i t a < / K e y > < / D i a g r a m O b j e c t K e y > < D i a g r a m O b j e c t K e y > < K e y > R e l a t i o n s h i p s \ & l t ; T a b l e s \ S V O L G I M E N T O \ C o l u m n s \ R e g i o n e & g t ; - & l t ; T a b l e s \ R i p a r t i z i o n e - g e o g r a f i c a \ C o l u m n s \ R e g i o n e & g t ; < / K e y > < / D i a g r a m O b j e c t K e y > < D i a g r a m O b j e c t K e y > < K e y > R e l a t i o n s h i p s \ & l t ; T a b l e s \ S V O L G I M E N T O \ C o l u m n s \ R e g i o n e & g t ; - & l t ; T a b l e s \ R i p a r t i z i o n e - g e o g r a f i c a \ C o l u m n s \ R e g i o n e & g t ; \ F K < / K e y > < / D i a g r a m O b j e c t K e y > < D i a g r a m O b j e c t K e y > < K e y > R e l a t i o n s h i p s \ & l t ; T a b l e s \ S V O L G I M E N T O \ C o l u m n s \ R e g i o n e & g t ; - & l t ; T a b l e s \ R i p a r t i z i o n e - g e o g r a f i c a \ C o l u m n s \ R e g i o n e & g t ; \ P K < / K e y > < / D i a g r a m O b j e c t K e y > < D i a g r a m O b j e c t K e y > < K e y > R e l a t i o n s h i p s \ & l t ; T a b l e s \ S V O L G I M E N T O \ C o l u m n s \ R e g i o n e & g t ; - & l t ; T a b l e s \ R i p a r t i z i o n e - g e o g r a f i c a \ C o l u m n s \ R e g i o n e & g t ; \ C r o s s F i l t e r < / K e y > < / D i a g r a m O b j e c t K e y > < D i a g r a m O b j e c t K e y > < K e y > R e l a t i o n s h i p s \ & l t ; T a b l e s \ S V O L G I M E N T O \ C o l u m n s \ R e g i o n e & g t ; - & l t ; T a b l e s \ C A S I   C O V I D \ C o l u m n s \ R E G I O N E & g t ; < / K e y > < / D i a g r a m O b j e c t K e y > < D i a g r a m O b j e c t K e y > < K e y > R e l a t i o n s h i p s \ & l t ; T a b l e s \ S V O L G I M E N T O \ C o l u m n s \ R e g i o n e & g t ; - & l t ; T a b l e s \ C A S I   C O V I D \ C o l u m n s \ R E G I O N E & g t ; \ F K < / K e y > < / D i a g r a m O b j e c t K e y > < D i a g r a m O b j e c t K e y > < K e y > R e l a t i o n s h i p s \ & l t ; T a b l e s \ S V O L G I M E N T O \ C o l u m n s \ R e g i o n e & g t ; - & l t ; T a b l e s \ C A S I   C O V I D \ C o l u m n s \ R E G I O N E & g t ; \ P K < / K e y > < / D i a g r a m O b j e c t K e y > < D i a g r a m O b j e c t K e y > < K e y > R e l a t i o n s h i p s \ & l t ; T a b l e s \ S V O L G I M E N T O \ C o l u m n s \ R e g i o n e & g t ; - & l t ; T a b l e s \ C A S I   C O V I D \ C o l u m n s \ R E G I O N E & g t ; \ C r o s s F i l t e r < / K e y > < / D i a g r a m O b j e c t K e y > < D i a g r a m O b j e c t K e y > < K e y > R e l a t i o n s h i p s \ & l t ; T a b l e s \ S V O L G I M E N T O \ C o l u m n s \ R e g i o n e & g t ; - & l t ; T a b l e s \ D A T I   C O V I D \ C o l u m n s \ R e g i o n e & g t ; < / K e y > < / D i a g r a m O b j e c t K e y > < D i a g r a m O b j e c t K e y > < K e y > R e l a t i o n s h i p s \ & l t ; T a b l e s \ S V O L G I M E N T O \ C o l u m n s \ R e g i o n e & g t ; - & l t ; T a b l e s \ D A T I   C O V I D \ C o l u m n s \ R e g i o n e & g t ; \ F K < / K e y > < / D i a g r a m O b j e c t K e y > < D i a g r a m O b j e c t K e y > < K e y > R e l a t i o n s h i p s \ & l t ; T a b l e s \ S V O L G I M E N T O \ C o l u m n s \ R e g i o n e & g t ; - & l t ; T a b l e s \ D A T I   C O V I D \ C o l u m n s \ R e g i o n e & g t ; \ P K < / K e y > < / D i a g r a m O b j e c t K e y > < D i a g r a m O b j e c t K e y > < K e y > R e l a t i o n s h i p s \ & l t ; T a b l e s \ S V O L G I M E N T O \ C o l u m n s \ R e g i o n e & g t ; - & l t ; T a b l e s \ D A T I   C O V I D \ C o l u m n s \ R e g i o n e & g t ; \ C r o s s F i l t e r < / K e y > < / D i a g r a m O b j e c t K e y > < / A l l K e y s > < S e l e c t e d K e y s > < D i a g r a m O b j e c t K e y > < K e y > T a b l e s \ D A T I   C O V I D 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 T a g s \ T a b l e s \ & l t ; T a b l e s \ S V O L G I M E N T O & g t ; 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 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 T a g s \ T a b l e s \ & l t ; T a b l e s \ C A S I  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 T a b l e s \ S V O L G I M E N T O < / K e y > < / a : K e y > < a : V a l u e   i : t y p e = " D i a g r a m D i s p l a y N o d e V i e w S t a t e " > < H e i g h t > 2 6 2 < / H e i g h t > < I s E x p a n d e d > t r u e < / I s E x p a n d e d > < L a y e d O u t > t r u e < / L a y e d O u t > < W i d t h > 2 6 2 < / W i d t h > < / a : V a l u e > < / a : K e y V a l u e O f D i a g r a m O b j e c t K e y a n y T y p e z b w N T n L X > < a : K e y V a l u e O f D i a g r a m O b j e c t K e y a n y T y p e z b w N T n L X > < a : K e y > < K e y > T a b l e s \ S V O L G I M E N T O \ C o l u m n s \ D e n o m i n a z i o n e 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 T a b l e s \ S V O L G I M E N T O \ C o l u m n s \ R e g i o n e 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 T a b l e s \ S V O L G I M E N T O \ C o l u m n s \ S i g l a 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 T a b l e s \ S V O L G I M E N T O \ C o l u m n s \ P o p o l a z i o n e 2 0 1 1 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 T a b l e s \ S V O L G I M E N T O \ C o l u m n s \ % 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 T a b l e s \ S V O L G I M E N T O \ C o l u m n s \ M a g g i o r e 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 T a b l e s \ S V O L G I M E N T O \ M e a s u r e s \ S o m m a   d i  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 T a b l e s \ S V O L G I M E N T O \ S o m m a   d i   %  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 1 6 9 < / H e i g h t > < I s E x p a n d e d > t r u e < / I s E x p a n d e d > < L a y e d O u t > t r u e < / L a y e d O u t > < L e f t > 6 8 2 . 9 0 3 8 1 0 5 6 7 6 6 5 8 < / L e f t > < T a b I n d e x > 1 < / T a b I n d e x > < T o p > 1 < / T o p > < W i d t h > 2 2 0 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 6 8 3 . 9 0 3 8 1 0 5 6 7 6 6 5 8 < / L e f t > < T a b I n d e x > 3 < / T a b I n d e x > < T o p > 4 3 7 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 C O V I D \ M e a s u r e s \ S o m m a   d i   D e c e d u t i 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 C O V I D \ S o m m a   d i   D e c e d u t i   3 \ A d d i t i o n a l 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  C O V I D \ M e a s u r e s \ S o m m a 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  C O V I D \ M e a s u r e s \ C o n t e g g i o   d i 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 C O V I D \ C o n t e g g i o   d i 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  C O V I D \ M e a s u r e s \ S o m m a   d i 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 C O V I D \ S o m m a   d i   G u a r i t i 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  C O V I D \ M e a s u r e s \ C o n t e g g i o 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 C O V I D \ C o n t e g g i o 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 T a b l e s \ C A S I  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 6 8 2 . 9 0 3 8 1 0 5 6 7 6 6 5 8 < / L e f t > < T a b I n d e x > 2 < / T a b I n d e x > < T o p > 2 2 5 . 5 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 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 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  C O V I D \ C o l u m n s \ C A S I   T O T A L I 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  C O V I D \ M e a s u r e s \ S o m m a   d i  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  C O V I D \ S o m m a   d i   C A S I   T O T A L I 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 R e l a t i o n s h i p s \ & l t ; T a b l e s \ S V O L G I M E N T O \ C o l u m n s \ R e g i o n e & g t ; - & l t ; T a b l e s \ R i p a r t i z i o n e - g e o g r a f i c a \ C o l u m n s \ R e g i o n e & g t ; < / K e y > < / a : K e y > < a : V a l u e   i : t y p e = " D i a g r a m D i s p l a y L i n k V i e w S t a t e " > < A u t o m a t i o n P r o p e r t y H e l p e r T e x t > E n d p o i n t   1 :   ( 2 7 8 , 1 3 1 ) .   E n d p o i n t   2 :   ( 6 6 6 , 9 0 3 8 1 0 5 6 7 6 6 6 , 8 5 , 5 ) 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 2 7 8 < / b : _ x > < b : _ y > 1 3 1 < / b : _ y > < / b : P o i n t > < b : P o i n t > < b : _ x > 4 7 0 . 4 5 1 9 0 5 5 < / b : _ x > < b : _ y > 1 3 1 < / b : _ y > < / b : P o i n t > < b : P o i n t > < b : _ x > 4 7 2 . 4 5 1 9 0 5 5 < / b : _ x > < b : _ y > 1 2 9 < / b : _ y > < / b : P o i n t > < b : P o i n t > < b : _ x > 4 7 2 . 4 5 1 9 0 5 5 < / b : _ x > < b : _ y > 8 7 . 5 < / b : _ y > < / b : P o i n t > < b : P o i n t > < b : _ x > 4 7 4 . 4 5 1 9 0 5 5 < / b : _ x > < b : _ y > 8 5 . 5 < / b : _ y > < / b : P o i n t > < b : P o i n t > < b : _ x > 6 6 6 . 9 0 3 8 1 0 5 6 7 6 6 5 9 1 < / b : _ x > < b : _ y > 8 5 . 5 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 R e l a t i o n s h i p s \ & l t ; T a b l e s \ S V O L G I M E N T O \ C o l u m n s \ R e g i o n e & g t ; - & l t ; T a b l e s \ R i p a r t i z i o n e - g e o g r a f i c a \ C o l u m n s \ R e g i o n e & g t ; \ F K 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< / b : _ x > < b : _ y > 1 2 3 < / b : _ y > < / L a b e l L o c a t i o n > < L o c a t i o n   x m l n s : b = " h t t p : / / s c h e m a s . d a t a c o n t r a c t . o r g / 2 0 0 4 / 0 7 / S y s t e m . W i n d o w s " > < b : _ x > 2 6 2 < / b : _ x > < b : _ y > 1 3 1 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 R e l a t i o n s h i p s \ & l t ; T a b l e s \ S V O L G I M E N T O \ C o l u m n s \ R e g i o n e & g t ; - & l t ; T a b l e s \ R i p a r t i z i o n e - g e o g r a f i c a \ C o l u m n s \ R e g i o n e & g t ; \ P K 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 6 6 6 . 9 0 3 8 1 0 5 6 7 6 6 5 9 1 < / b : _ x > < b : _ y > 7 7 . 5 < / b : _ y > < / L a b e l L o c a t i o n > < L o c a t i o n   x m l n s : b = " h t t p : / / s c h e m a s . d a t a c o n t r a c t . o r g / 2 0 0 4 / 0 7 / S y s t e m . W i n d o w s " > < b : _ x > 6 8 2 . 9 0 3 8 1 0 5 6 7 6 6 5 9 1 < / b : _ x > < b : _ y > 8 5 . 5 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 R e l a t i o n s h i p s \ & l t ; T a b l e s \ S V O L G I M E N T O \ C o l u m n s \ R e g i o n e & g t ; - & l t ; T a b l e s \ R i p a r t i z i o n e - g e o g r a f i c a \ C o l u m n s \ R e g i o n e & g t ; \ C r o s s F i l t e r 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 2 7 8 < / b : _ x > < b : _ y > 1 3 1 < / b : _ y > < / b : P o i n t > < b : P o i n t > < b : _ x > 4 7 0 . 4 5 1 9 0 5 5 < / b : _ x > < b : _ y > 1 3 1 < / b : _ y > < / b : P o i n t > < b : P o i n t > < b : _ x > 4 7 2 . 4 5 1 9 0 5 5 < / b : _ x > < b : _ y > 1 2 9 < / b : _ y > < / b : P o i n t > < b : P o i n t > < b : _ x > 4 7 2 . 4 5 1 9 0 5 5 < / b : _ x > < b : _ y > 8 7 . 5 < / b : _ y > < / b : P o i n t > < b : P o i n t > < b : _ x > 4 7 4 . 4 5 1 9 0 5 5 < / b : _ x > < b : _ y > 8 5 . 5 < / b : _ y > < / b : P o i n t > < b : P o i n t > < b : _ x > 6 6 6 . 9 0 3 8 1 0 5 6 7 6 6 5 9 1 < / b : _ x > < b : _ y > 8 5 . 5 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 R e l a t i o n s h i p s \ & l t ; T a b l e s \ S V O L G I M E N T O \ C o l u m n s \ R e g i o n e & g t ; - & l t ; T a b l e s \ C A S I   C O V I D \ C o l u m n s \ R E G I O N E & g t ; < / K e y > < / a : K e y > < a : V a l u e   i : t y p e = " D i a g r a m D i s p l a y L i n k V i e w S t a t e " > < A u t o m a t i o n P r o p e r t y H e l p e r T e x t > E n d p o i n t   1 :   ( 1 4 1 , 2 7 8 ) .   E n d p o i n t   2 :   ( 6 6 6 , 9 0 3 8 1 0 5 6 7 6 6 6 , 3 0 0 , 5 ) 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 1 4 1 < / b : _ x > < b : _ y > 2 7 8 < / b : _ y > < / b : P o i n t > < b : P o i n t > < b : _ x > 1 4 1 < / b : _ x > < b : _ y > 2 9 8 . 5 < / b : _ y > < / b : P o i n t > < b : P o i n t > < b : _ x > 1 4 3 < / b : _ x > < b : _ y > 3 0 0 . 5 < / b : _ y > < / b : P o i n t > < b : P o i n t > < b : _ x > 6 6 6 . 9 0 3 8 1 0 5 6 7 6 6 5 8 < / b : _ x > < b : _ y > 3 0 0 . 5 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 R e l a t i o n s h i p s \ & l t ; T a b l e s \ S V O L G I M E N T O \ C o l u m n s \ R e g i o n e & g t ; - & l t ; T a b l e s \ C A S I   C O V I D \ C o l u m n s \ R E G I O N E & g t ; \ F K 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 1 3 3 < / b : _ x > < b : _ y > 2 6 2 < / b : _ y > < / L a b e l L o c a t i o n > < L o c a t i o n   x m l n s : b = " h t t p : / / s c h e m a s . d a t a c o n t r a c t . o r g / 2 0 0 4 / 0 7 / S y s t e m . W i n d o w s " > < b : _ x > 1 4 1 < / b : _ x > < b : _ y > 2 6 2 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 R e l a t i o n s h i p s \ & l t ; T a b l e s \ S V O L G I M E N T O \ C o l u m n s \ R e g i o n e & g t ; - & l t ; T a b l e s \ C A S I   C O V I D \ C o l u m n s \ R E G I O N E & g t ; \ P K 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 6 6 6 . 9 0 3 8 1 0 5 6 7 6 6 5 8 < / b : _ x > < b : _ y > 2 9 2 . 5 < / b : _ y > < / L a b e l L o c a t i o n > < L o c a t i o n   x m l n s : b = " h t t p : / / s c h e m a s . d a t a c o n t r a c t . o r g / 2 0 0 4 / 0 7 / S y s t e m . W i n d o w s " > < b : _ x > 6 8 2 . 9 0 3 8 1 0 5 6 7 6 6 5 8 < / b : _ x > < b : _ y > 3 0 0 . 5 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 R e l a t i o n s h i p s \ & l t ; T a b l e s \ S V O L G I M E N T O \ C o l u m n s \ R e g i o n e & g t ; - & l t ; T a b l e s \ C A S I   C O V I D \ C o l u m n s \ R E G I O N E & g t ; \ C r o s s F i l t e r 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 1 4 1 < / b : _ x > < b : _ y > 2 7 8 < / b : _ y > < / b : P o i n t > < b : P o i n t > < b : _ x > 1 4 1 < / b : _ x > < b : _ y > 2 9 8 . 5 < / b : _ y > < / b : P o i n t > < b : P o i n t > < b : _ x > 1 4 3 < / b : _ x > < b : _ y > 3 0 0 . 5 < / b : _ y > < / b : P o i n t > < b : P o i n t > < b : _ x > 6 6 6 . 9 0 3 8 1 0 5 6 7 6 6 5 8 < / b : _ x > < b : _ y > 3 0 0 . 5 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 R e l a t i o n s h i p s \ & l t ; T a b l e s \ S V O L G I M E N T O \ C o l u m n s \ R e g i o n e & g t ; - & l t ; T a b l e s \ D A T I   C O V I D \ C o l u m n s \ R e g i o n e & g t ; < / K e y > < / a : K e y > < a : V a l u e   i : t y p e = " D i a g r a m D i s p l a y L i n k V i e w S t a t e " > < A u t o m a t i o n P r o p e r t y H e l p e r T e x t > E n d p o i n t   1 :   ( 1 2 1 , 2 7 8 ) .   E n d p o i n t   2 :   ( 6 6 7 , 9 0 3 8 1 0 5 6 7 6 6 6 , 5 1 2 ) 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 1 2 1 . 0 0 0 0 0 0 0 0 0 0 0 0 0 1 < / b : _ x > < b : _ y > 2 7 8 < / b : _ y > < / b : P o i n t > < b : P o i n t > < b : _ x > 1 2 1 < / b : _ x > < b : _ y > 5 1 0 < / b : _ y > < / b : P o i n t > < b : P o i n t > < b : _ x > 1 2 3 < / b : _ x > < b : _ y > 5 1 2 < / b : _ y > < / b : P o i n t > < b : P o i n t > < b : _ x > 6 6 7 . 9 0 3 8 1 0 5 6 7 6 6 5 8 < / b : _ x > < b : _ y > 5 1 2 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 R e l a t i o n s h i p s \ & l t ; T a b l e s \ S V O L G I M E N T O \ C o l u m n s \ R e g i o n e & g t ; - & l t ; T a b l e s \ D A T I   C O V I D \ C o l u m n s \ R e g i o n e & g t ; \ F K 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 1 1 3 . 0 0 0 0 0 0 0 0 0 0 0 0 0 1 < / b : _ x > < b : _ y > 2 6 2 < / b : _ y > < / L a b e l L o c a t i o n > < L o c a t i o n   x m l n s : b = " h t t p : / / s c h e m a s . d a t a c o n t r a c t . o r g / 2 0 0 4 / 0 7 / S y s t e m . W i n d o w s " > < b : _ x > 1 2 1 < / b : _ x > < b : _ y > 2 6 2 < / b : _ y > < / L o c a t i o n > < S h a p e R o t a t e A n g l e > 8 9 . 9 9 9 9 9 9 9 9 9 9 9 9 9 4 3 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 R e l a t i o n s h i p s \ & l t ; T a b l e s \ S V O L G I M E N T O \ C o l u m n s \ R e g i o n e & g t ; - & l t ; T a b l e s \ D A T I   C O V I D \ C o l u m n s \ R e g i o n e & g t ; \ P K 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 6 6 7 . 9 0 3 8 1 0 5 6 7 6 6 5 8 < / b : _ x > < b : _ y > 5 0 4 < / b : _ y > < / L a b e l L o c a t i o n > < L o c a t i o n   x m l n s : b = " h t t p : / / s c h e m a s . d a t a c o n t r a c t . o r g / 2 0 0 4 / 0 7 / S y s t e m . W i n d o w s " > < b : _ x > 6 8 3 . 9 0 3 8 1 0 5 6 7 6 6 5 8 < / b : _ x > < b : _ y > 5 1 2 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 R e l a t i o n s h i p s \ & l t ; T a b l e s \ S V O L G I M E N T O \ C o l u m n s \ R e g i o n e & g t ; - & l t ; T a b l e s \ D A T I   C O V I D \ C o l u m n s \ R e g i o n e & g t ; \ C r o s s F i l t e r 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 1 2 1 . 0 0 0 0 0 0 0 0 0 0 0 0 0 1 < / b : _ x > < b : _ y > 2 7 8 < / b : _ y > < / b : P o i n t > < b : P o i n t > < b : _ x > 1 2 1 < / b : _ x > < b : _ y > 5 1 0 < / b : _ y > < / b : P o i n t > < b : P o i n t > < b : _ x > 1 2 3 < / b : _ x > < b : _ y > 5 1 2 < / b : _ y > < / b : P o i n t > < b : P o i n t > < b : _ x > 6 6 7 . 9 0 3 8 1 0 5 6 7 6 6 5 8 < / b : _ x > < b : _ y > 5 1 2 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 S V O L G I M E N T O 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 S V O L G I M E N T O 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 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 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 C A S I  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 C A S I  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 S V O L G I M E N T O _ a 0 6 2 2 f f 5 - 4 6 5 3 - 4 8 9 0 - 9 1 0 5 - 2 7 0 9 c 6 d a 0 8 2 a 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 R i p a r t i z i o n e - g e o g r a f i c a _ 0 9 b 3 2 0 e 5 - 4 c 6 7 - 4 3 6 0 - 9 2 5 3 - e 9 a 7 d 4 7 0 f 1 b e 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  C O V I D _ d f 1 5 a 0 7 9 - 1 c c 9 - 4 f 0 d - a a 3 c - f 6 a 9 0 1 8 6 7 0 2 b 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 C A S I   C O V I D _ e f d c 3 a d 4 - c b d a - 4 d 2 6 - 9 f c 9 - d b a 6 6 2 b 7 6 6 f 0 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 2 0 2 4 - 0 4 - 2 1 T 1 7 : 4 3 : 0 2 . 9 3 8 0 2 7 + 0 2 : 0 0 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V O L G I M E N T O _ a 0 6 2 2 f f 5 - 4 6 5 3 - 4 8 9 0 - 9 1 0 5 - 2 7 0 9 c 6 d a 0 8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 %   P o p o l a z i o n e < / s t r i n g > < / k e y > < v a l u e > < i n t > 1 3 5 < / i n t > < / v a l u e > < / i t e m > < i t e m > < k e y > < s t r i n g > M a g g i o r e < / s t r i n g > < / k e y > < v a l u e > < i n t > 9 7 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 5 < / i n t > < / v a l u e > < / i t e m > < i t e m > < k e y > < s t r i n g > S i g l a   a u t o m o b i l i s t i c a < / s t r i n g > < / k e y > < v a l u e > < i n t > 1 < / i n t > < / v a l u e > < / i t e m > < i t e m > < k e y > < s t r i n g > P o p o l a z i o n e 2 0 1 1 < / s t r i n g > < / k e y > < v a l u e > < i n t > 2 < / i n t > < / v a l u e > < / i t e m > < i t e m > < k e y > < s t r i n g > %   P o p o l a z i o n e < / s t r i n g > < / k e y > < v a l u e > < i n t > 3 < / i n t > < / v a l u e > < / i t e m > < i t e m > < k e y > < s t r i n g > M a g g i o r e 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- g e o g r a f i c a _ 0 9 b 3 2 0 e 5 - 4 c 6 7 - 4 3 6 0 - 9 2 5 3 - e 9 a 7 d 4 7 0 f 1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I   C O V I D _ d f 1 5 a 0 7 9 - 1 c c 9 - 4 f 0 d - a a 3 c - f 6 a 9 0 1 8 6 7 0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f 5 6 7 2 6 a 2 - 0 d b 7 - 4 0 b 4 - 9 6 5 3 - 5 6 5 7 3 d e 3 e 4 9 6 "   x m l n s = " h t t p : / / s c h e m a s . m i c r o s o f t . c o m / D a t a M a s h u p " > A A A A A M k K A A B Q S w M E F A A C A A g A Q 4 u V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E O L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i 5 V Y c a K C s M I H A A C w J A A A E w A c A E Z v c m 1 1 b G F z L 1 N l Y 3 R p b 2 4 x L m 0 g o h g A K K A U A A A A A A A A A A A A A A A A A A A A A A A A A A A A 3 V p / b 9 o 4 G P 7 7 J u 0 7 W D m d B B K k B N r 1 t l N P 4 o D 1 I r X A A d 2 k Q X V y E x e s O n H k O O 2 6 q t / 9 X i d Q A r G B M r T T X a V t x X 5 t P + / z / r R Z T D x J e Y i G 2 b / O b 2 / f v H 0 T z 7 A g P h p + 6 l 2 c u 5 e d 7 q i H z h A j 8 u 0 b B D 8 9 Q a c 0 J D D U + e o R Z r c S I U g o P 3 N x d 8 P 5 X a n 8 N O 7 i g J x Z I 3 x D G M O O d f 0 8 b v F Q g t B 1 J d v j Z + u S + / S W e l h y J G n E L d g O 5 B m x R w K H 8 S 0 X Q Y u z J A h H j x G J S / M z K 0 9 P F g z z M I R d K 0 j C H J L k q 3 y u o J e J u m m i Y Z o 4 N k 2 c L C Z w + P j 8 X H 7 B P q A B j 2 O C I k E D g g D a j C z x D + 9 o V C r q V z l d r n e B i 1 j i b 0 A 4 R Z h 9 w 5 I g n y J G 7 4 G v H B V 9 w Q M u y Z 8 E + 0 T E J f 3 B F T S e y z U Z G 3 q Y Y R G f S Z G Q 6 7 K J b G c L 2 1 s R K j u 0 S c g D G q Y y R M c g b F e 0 x Y B M t f J D O m U Y 4 U S C J j e U 0 V g C 3 I J U n 0 e c Z S f W a 4 5 y A Q D 6 7 t h W s F c N B M y g + w R I A Z Z S z n I G I g y c f c A f 4 q K Z 1 J Y E e z M U c o k u A I X t x p 0 g k o + l 9 M O A B P y e X G L p z W g 4 d S U J 4 t K A e F z 4 9 k d K m P 8 J s w T 4 + 7 u s w M J W Y c L Y c 7 l c 9 B w v d b A c q G z n j L X M 0 k U N K k t a c 7 q O w F A A X v B Q a W G 0 b F z a a P B 1 Y K C A j u 6 l O c A e F p V V d 2 S V d d 4 w A h k 4 i w Z m B z C K m H z B u K C I U y u a I 6 2 f M K p Y U 9 x t o K z A r l H V F i M 4 3 K K r V m a j s t o V B m 0 L s g Z 1 z c G v 9 F 0 h 5 j + q 7 V p M 1 7 d m u 1 V 6 K l r P 1 y e a z D 1 o i A J M k 1 g F z 0 Z 2 C 8 i M D F 9 F E R F b G N b K b G S 4 s C K n S n M 6 p U k o 8 T w F Y A S i M Q 8 x o 9 8 g / e O l X k 3 f z z Q q a f W H v N D P r + S L l D p e I / X 6 6 O T 9 c a N x e n x s N F 1 j q + m 2 o U 6 N u Q 4 H B j x o R v C U a C p H Z g y p z d E h 9 D V G a z b 0 h 1 m / o J z i V v 6 w e Z s B J 4 U + V d O Y Q a 8 x 1 0 h P u A Y f H H G p F n F B F l T T 2 y L b 6 H f U q K k f J G c k h D X N 8 3 O 3 N + h Y i D B I / K p U L Z E N E 9 + n 9 x R K / o J X s P E N B j n M k E 8 Y D a g E 9 U S + r E Y Q R C 8 4 N 6 s G k J e + n C 6 U R G Q 7 K D / 9 4 7 G d H U F E y T o C k b 9 U H R z K R z i m F d + X c 7 F g O 7 n N 7 J X C u G a e 4 6 2 + t L v S y t B 5 A N o w t V e 7 H 0 3 / O L e g Y 2 4 D C j p U n v T K D j k E u k x U G r v H b M U w A x I x 7 J G 0 N y l W e o B v V e E P s i p z Q b F Y o U x R y S u 6 M U 4 c c 6 A U w a 0 T + O I O Q N P b N z T c d E z + i q I k I i x k 6 m K k O i V 8 K r A i z N L f W M B 7 7 D b 3 k g D C v / S R K n / K L i Z x y W p 9 m F z F E L 2 T T 2 2 3 7 z a / f G l O 2 i S + k z y a d P p u q 9 f u o F Z v M O x N H D u 7 + a B L L C D Y 6 i d y h q q o C U 0 5 Q / V 3 c j Z 5 I O Q O H U / a j c l l v X p c r U 8 M I G 3 5 V U L 7 N H 7 x 9 j P r J y B j T t x Z o 4 I 6 o Q c e E E 7 P n P p J P R 8 H Z 7 m Q 6 M K u 1 9 9 9 u 1 h c s V 5 / n T j E b a I F W 3 o E L b N C r t 6 m M Z V j E O X M v M v 9 Y p 9 m W X O B e 9 q E Y t 9 + 9 0 A 9 6 R Z g e / V r + 7 c 5 h S Z y C 7 y 9 m p 3 n A 1 Y r f R v z w 0 v U 9 n v 5 v 1 W i d q 5 Q z u E r 1 K E K 1 I + p T 2 v l q d 0 c u V A 2 P r l t Q 0 X 6 T G 7 s P n S i J f X L s h j N p I z i D 0 d H D w 8 P t p c I D G Z l F N t U H n k c 7 F 9 1 3 l d F C o l a L 8 8 L b W h 4 a 7 D l f P O n 2 v N Y D e 3 7 5 p Z u l y O i 4 E Q j D q A 0 u b q b A E T k 4 Z g W 5 8 4 T L K j U T L S J R / x E N 5 N t 5 x v n 8 9 1 1 Y b I F K N S d A D m 1 m q 2 a 3 9 I v 5 Y I i 6 u x 4 B 7 n i Z g m T E H L o F E 2 n d n n D c 1 T m 0 J h J o X H H 7 E F q U + X J m W D J e o 7 L J X v 7 J 2 0 9 y F X 7 b 8 / E O w e 5 L u X u F u f W a g g W j 1 y N w F Z z u D k C + / 6 t n U K M f 2 B H 6 E d e N Y 1 k C G S I 7 W r s z Y i P F z F d Z V g V T z v y b 6 E / R G M 3 i B h R P S t W j / R n l m M 3 r J d + L M V e q z m 5 y B + 7 f v r 8 n o 6 r 5 / f v y Q O L f e a P 7 z C u f X v X P v d m 4 9 q X d x j X P r z D + I l h / J 1 h / N Q w / q t h / L 1 h 3 K m Z J k w a O y a V H Z P O j k l p x 6 S 1 Y 1 L b O d 1 W v V / 1 B U X 9 f / Y F x a B z 7 v a 6 n W L v Q y H w i I B Q U q 8 T P 5 f Y b T m m o Y Q 6 X i w f W b I F R R Z L i i J u O B V p 9 Y D 2 K 9 1 M v c S E X C M Y Q 5 l S Q c x T M R 8 O 9 C g U d a E p W 9 m 5 q R y W M s F M r c s + R z y G p H + v K 6 H u Z W c 4 d F O p 8 6 v m w B 2 5 G q F O q 9 O + 0 s 2 k 1 Y 3 6 c F B m C p r B x G k f n / 4 e c C h U o I Q O 8 f b V G K a m J A Q q 0 4 8 C R 9 T X 0 J T m 6 1 F v 1 L z Q Y H R D T 6 S J k K f 9 R b q R V F x R V B I 0 j o i E G Z y 3 Q 8 a Z U P V R U V g 2 2 j h 7 O M w 4 T n 1 L 6 u y C g w g 8 b r 4 p V 2 1 D 3 o / U O r S J p V 3 W 7 8 h T S l E n W 5 b b l d z e E u U x e l d d s J d f h j I C 0 6 G 9 S D z Y e 7 i z F r f / c r s x x 5 E 7 7 0 q 1 e / O 8 V v x i M b s a X e B Y d v W X C m c D c s c I X X t o x e r b T R v 9 0 b v 4 0 u z 2 4 O N o 0 O m O 3 G 4 P N S 9 G 8 F f b P e + 8 R r M C n r o R j w b 6 H E 2 K 4 Q B g d r 5 8 a l B X t i R 4 b U r f k M Q 3 p + 0 d E 7 U h N b 8 2 5 X 5 H k j 1 M 5 t y c K 1 + f H b 8 r H + 6 U A Q + Y 8 / I O i q d T k U Q R l o X u 6 l z w J N J / o b 5 0 9 f T b 9 U U l / r v b + b z 4 4 i b 9 X w b D J C i N F 7 P Q J G W 5 T 3 1 B o 0 6 A X 4 I b I t Z r p X 6 X n I B x o z 0 f T Y o c V I p K L d s N A 9 6 V c r / D 4 8 o / U E s B A i 0 A F A A C A A g A Q 4 u V W N f z C j m l A A A A 9 g A A A B I A A A A A A A A A A A A A A A A A A A A A A E N v b m Z p Z y 9 Q Y W N r Y W d l L n h t b F B L A Q I t A B Q A A g A I A E O L l V g P y u m r p A A A A O k A A A A T A A A A A A A A A A A A A A A A A P E A A A B b Q 2 9 u d G V u d F 9 U e X B l c 1 0 u e G 1 s U E s B A i 0 A F A A C A A g A Q 4 u V W H G i g r D C B w A A s C Q A A B M A A A A A A A A A A A A A A A A A 4 g E A A E Z v c m 1 1 b G F z L 1 N l Y 3 R p b 2 4 x L m 1 Q S w U G A A A A A A M A A w D C A A A A 8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E A A A A A A A A C W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1 Z P T E d J T U V O V E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G F j M G Q 4 N i 0 w O D J m L T R j M z E t O W U z M S 1 j M D F k Z D l j M 2 M x N T k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E x h c 3 R V c G R h d G V k I i B W Y W x 1 Z T 0 i Z D I w M j Q t M D Q t M j F U M T U 6 M D Y 6 N T E u N z g w M j A 1 N l o i I C 8 + P E V u d H J 5 I F R 5 c G U 9 I k Z p b G x U Y X J n Z X Q i I F Z h b H V l P S J z U 1 Z P T E d J T U V O V E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y w m c X V v d D s l I F B v c G 9 s Y X p p b 2 5 l J n F 1 b 3 Q 7 L C Z x d W 9 0 O 0 1 h Z 2 d p b 3 J l J n F 1 b 3 Q 7 X S I g L z 4 8 R W 5 0 c n k g V H l w Z T 0 i R m l s b E N v b H V t b l R 5 c G V z I i B W Y W x 1 Z T 0 i c 0 J n W U d B d 1 F B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k 9 M R 0 l N R U 5 U T y 9 U Z X N 0 b y B p b i B t Y W l 1 c 2 N v b G 8 u e 0 R l b m 9 t a W 5 h e m l v b m U s M H 0 m c X V v d D s s J n F 1 b 3 Q 7 U 2 V j d G l v b j E v U 1 Z P T E d J T U V O V E 8 v U 2 9 z d G l 0 d W l 0 b y B 2 Y W x v c m U u e 1 J l Z 2 l v b m U u M S w x f S Z x d W 9 0 O y w m c X V v d D t T Z W N 0 a W 9 u M S 9 T V k 9 M R 0 l N R U 5 U T y 9 U Z X N 0 b y B p b i B t Y W l 1 c 2 N v b G 8 u e 1 N p Z 2 x h I G F 1 d G 9 t b 2 J p b G l z d G l j Y S w y f S Z x d W 9 0 O y w m c X V v d D t T Z W N 0 a W 9 u M S 9 T V k 9 M R 0 l N R U 5 U T y 9 N b 2 R p Z m l j Y X R v I H R p c G 8 y L n t Q b 3 B v b G F 6 a W 9 u Z T I w M T E s M 3 0 m c X V v d D s s J n F 1 b 3 Q 7 U 2 V j d G l v b j E v U 1 Z P T E d J T U V O V E 8 v T W 9 k a W Z p Y 2 F 0 b y B 0 a X B v M y 5 7 U G V y c 2 9 u Y W x p e n p h d G 8 s N H 0 m c X V v d D s s J n F 1 b 3 Q 7 U 2 V j d G l v b j E v U 1 Z P T E d J T U V O V E 8 v Q 2 9 s b 2 5 u Y S B j b 2 5 k a X p p b 2 5 h b G U g Y W d n a X V u d G E u e 0 1 h Z 2 d p b 3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W T 0 x H S U 1 F T l R P L 1 R l c 3 R v I G l u I G 1 h a X V z Y 2 9 s b y 5 7 R G V u b 2 1 p b m F 6 a W 9 u Z S w w f S Z x d W 9 0 O y w m c X V v d D t T Z W N 0 a W 9 u M S 9 T V k 9 M R 0 l N R U 5 U T y 9 T b 3 N 0 a X R 1 a X R v I H Z h b G 9 y Z S 5 7 U m V n a W 9 u Z S 4 x L D F 9 J n F 1 b 3 Q 7 L C Z x d W 9 0 O 1 N l Y 3 R p b 2 4 x L 1 N W T 0 x H S U 1 F T l R P L 1 R l c 3 R v I G l u I G 1 h a X V z Y 2 9 s b y 5 7 U 2 l n b G E g Y X V 0 b 2 1 v Y m l s a X N 0 a W N h L D J 9 J n F 1 b 3 Q 7 L C Z x d W 9 0 O 1 N l Y 3 R p b 2 4 x L 1 N W T 0 x H S U 1 F T l R P L 0 1 v Z G l m a W N h d G 8 g d G l w b z I u e 1 B v c G 9 s Y X p p b 2 5 l M j A x M S w z f S Z x d W 9 0 O y w m c X V v d D t T Z W N 0 a W 9 u M S 9 T V k 9 M R 0 l N R U 5 U T y 9 N b 2 R p Z m l j Y X R v I H R p c G 8 z L n t Q Z X J z b 2 5 h b G l 6 e m F 0 b y w 0 f S Z x d W 9 0 O y w m c X V v d D t T Z W N 0 a W 9 u M S 9 T V k 9 M R 0 l N R U 5 U T y 9 D b 2 x v b m 5 h I G N v b m R p e m l v b m F s Z S B h Z 2 d p d W 5 0 Y S 5 7 T W F n Z 2 l v c m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3 O T E 0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1 Z P T E d J T U V O V E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T 0 x H S U 1 F T l R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P T E d J T U V O V E 8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9 M R 0 l N R U 5 U T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9 M R 0 l N R U 5 U T y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9 M R 0 l N R U 5 U T y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T 0 x H S U 1 F T l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P T E d J T U V O V E 8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T 0 x H S U 1 F T l R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P T E d J T U V O V E 8 v U H V s a X R v J T I w d G V z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P T E d J T U V O V E 8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P T E d J T U V O V E 8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T 0 x H S U 1 F T l R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P T E d J T U V O V E 8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P T E d J T U V O V E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9 M R 0 l N R U 5 U T y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3 N G M y Y T F i L T g y Y z E t N D Z m Z C 0 4 Y W E 5 L W F l Z W M 3 Y j c x Y W M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V G V z d G 8 g a W 4 g b W F p d X N j b 2 x v L n t S a X B h c n R p e m l v b m U g Z 2 V v Z 3 J h Z m l j Y S w x f S Z x d W 9 0 O y w m c X V v d D t T Z W N 0 a W 9 u M S 9 S a X B h c n R p e m l v b m U t Z 2 V v Z 3 J h Z m l j Y S 9 T b 3 N 0 a X R 1 a X R v I H Z h b G 9 y Z S 5 7 U m V n a W 9 u Z S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V G V z d G 8 g a W 4 g b W F p d X N j b 2 x v L n t S a X B h c n R p e m l v b m U g Z 2 V v Z 3 J h Z m l j Y S w x f S Z x d W 9 0 O y w m c X V v d D t T Z W N 0 a W 9 u M S 9 S a X B h c n R p e m l v b m U t Z 2 V v Z 3 J h Z m l j Y S 9 T b 3 N 0 a X R 1 a X R v I H Z h b G 9 y Z S 5 7 U m V n a W 9 u Z S 4 x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E N v b H V t b l R 5 c G V z I i B W Y W x 1 Z T 0 i c 0 F 3 W U c i I C 8 + P E V u d H J 5 I F R 5 c G U 9 I k Z p b G x M Y X N 0 V X B k Y X R l Z C I g V m F s d W U 9 I m Q y M D I 0 L T A 0 L T I x V D E 1 O j A 3 O j A 2 L j Q 3 M z I 1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9 M R 0 l N R U 5 U T y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9 M R 0 l N R U 5 U T y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9 M R 0 l N R U 5 U T y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k 9 M R 0 l N R U 5 U T y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P T E d J T U V O V E 8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G Q 2 Y W E y O S 0 3 N j Y 0 L T R l Z m U t Y T d k Y y 0 z M j l h Z j E 1 N G F j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Q V R J X 0 N P V k l E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x V D E 1 O j E z O j E x L j Y 1 M D Y 4 N D Z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g Q 0 9 W S U Q v U 2 9 z d G l 0 d W l 0 b y B 2 Y W x v c m U u e 1 J l Z 2 l v b m U s M H 0 m c X V v d D s s J n F 1 b 3 Q 7 U 2 V j d G l v b j E v R E F U S S B D T 1 Z J R C 9 N b 2 R p Z m l j Y X R v I H R p c G 8 u e 1 R v d G F s Z S w x f S Z x d W 9 0 O y w m c X V v d D t T Z W N 0 a W 9 u M S 9 E Q V R J I E N P V k l E L 0 1 v Z G l m a W N h d G 8 g d G l w b y 5 7 R 3 V h c m l 0 a S w z f S Z x d W 9 0 O y w m c X V v d D t T Z W N 0 a W 9 u M S 9 E Q V R J I E N P V k l E L 0 1 v Z G l m a W N h d G 8 g d G l w b y 5 7 R G V j Z W R 1 d G k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E F U S S B D T 1 Z J R C 9 T b 3 N 0 a X R 1 a X R v I H Z h b G 9 y Z S 5 7 U m V n a W 9 u Z S w w f S Z x d W 9 0 O y w m c X V v d D t T Z W N 0 a W 9 u M S 9 E Q V R J I E N P V k l E L 0 1 v Z G l m a W N h d G 8 g d G l w b y 5 7 V G 9 0 Y W x l L D F 9 J n F 1 b 3 Q 7 L C Z x d W 9 0 O 1 N l Y 3 R p b 2 4 x L 0 R B V E k g Q 0 9 W S U Q v T W 9 k a W Z p Y 2 F 0 b y B 0 a X B v L n t H d W F y a X R p L D N 9 J n F 1 b 3 Q 7 L C Z x d W 9 0 O 1 N l Y 3 R p b 2 4 x L 0 R B V E k g Q 0 9 W S U Q v T W 9 k a W Z p Y 2 F 0 b y B 0 a X B v L n t E Z W N l Z H V 0 a S w 0 f S Z x d W 9 0 O 1 0 s J n F 1 b 3 Q 7 U m V s Y X R p b 2 5 z a G l w S W 5 m b y Z x d W 9 0 O z p b X X 0 i I C 8 + P E V u d H J 5 I F R 5 c G U 9 I l J l Y 2 9 2 Z X J 5 V G F y Z 2 V 0 U 2 h l Z X Q i I F Z h b H V l P S J z R E F U S S B D T 1 Z J R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Q V R J J T I w Q 0 9 W S U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k l M j B D T 1 Z J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Y 2 M 5 M j J k L T U 0 M T c t N D g w Y S 0 4 N j k 2 L W Q 4 N j I y O T M 3 N D N h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B U 0 l f Q 0 9 W S U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k V H S U 9 O R S Z x d W 9 0 O 1 0 s J n F 1 b 3 Q 7 c X V l c n l S Z W x h d G l v b n N o a X B z J n F 1 b 3 Q 7 O l t d L C Z x d W 9 0 O 2 N v b H V t b k l k Z W 5 0 a X R p Z X M m c X V v d D s 6 W y Z x d W 9 0 O 1 N l Y 3 R p b 2 4 x L 0 N B U 0 k g Q 0 9 W S U Q v U m F n Z 3 J 1 c H B h d G U g c m l n a G U u e 1 J F R 0 l P T k U s M H 0 m c X V v d D s s J n F 1 b 3 Q 7 U 2 V j d G l v b j E v Q 0 F T S S B D T 1 Z J R C 9 S Y W d n c n V w c G F 0 Z S B y a W d o Z S 5 7 R E V D R U R V V E l f T k V X L D F 9 J n F 1 b 3 Q 7 L C Z x d W 9 0 O 1 N l Y 3 R p b 2 4 x L 0 N B U 0 k g Q 0 9 W S U Q v U m F n Z 3 J 1 c H B h d G U g c m l n a G U u e 0 N B U 0 k g V E 9 U Q U x J X 0 5 F V y w y f S Z x d W 9 0 O 1 0 s J n F 1 b 3 Q 7 Q 2 9 s d W 1 u Q 2 9 1 b n Q m c X V v d D s 6 M y w m c X V v d D t L Z X l D b 2 x 1 b W 5 O Y W 1 l c y Z x d W 9 0 O z p b J n F 1 b 3 Q 7 U k V H S U 9 O R S Z x d W 9 0 O 1 0 s J n F 1 b 3 Q 7 Q 2 9 s d W 1 u S W R l b n R p d G l l c y Z x d W 9 0 O z p b J n F 1 b 3 Q 7 U 2 V j d G l v b j E v Q 0 F T S S B D T 1 Z J R C 9 S Y W d n c n V w c G F 0 Z S B y a W d o Z S 5 7 U k V H S U 9 O R S w w f S Z x d W 9 0 O y w m c X V v d D t T Z W N 0 a W 9 u M S 9 D Q V N J I E N P V k l E L 1 J h Z 2 d y d X B w Y X R l I H J p Z 2 h l L n t E R U N F R F V U S V 9 O R V c s M X 0 m c X V v d D s s J n F 1 b 3 Q 7 U 2 V j d G l v b j E v Q 0 F T S S B D T 1 Z J R C 9 S Y W d n c n V w c G F 0 Z S B y a W d o Z S 5 7 Q 0 F T S S B U T 1 R B T E l f T k V X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U d J T 0 5 F J n F 1 b 3 Q 7 L C Z x d W 9 0 O 0 R F Q 0 V E V V R J J n F 1 b 3 Q 7 L C Z x d W 9 0 O 0 N B U 0 k g V E 9 U Q U x J J n F 1 b 3 Q 7 X S I g L z 4 8 R W 5 0 c n k g V H l w Z T 0 i R m l s b E N v b H V t b l R 5 c G V z I i B W Y W x 1 Z T 0 i c 0 J n V U Y i I C 8 + P E V u d H J 5 I F R 5 c G U 9 I k Z p b G x M Y X N 0 V X B k Y X R l Z C I g V m F s d W U 9 I m Q y M D I 0 L T A 0 L T I x V D E 1 O j I 2 O j A 2 L j A y N z Q 5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B U 0 k l M j B D T 1 Z J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S S U y M E N P V k l E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S S U y M E N P V k l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S S U y M E N P V k l E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S S U y M E N P V k l E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k l M j B D T 1 Z J R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V N J J T I w Q 0 9 W S U Q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k l M j B D T 1 Z J R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S S U y M E N P V k l E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k l M j B D T 1 Z J R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k l M j B D T 1 Z J R C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k l M j B D T 1 Z J R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U 0 k l M j B D T 1 Z J R C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T S S U y M E N P V k l E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C W t N V a 8 9 D r P + b y 0 D r f h A A A A A A A g A A A A A A E G Y A A A A B A A A g A A A A F 9 G z P S D p L X L Z r r s I T V g R p I K 9 / h M m I i P + 1 P G a f j l f O 2 c A A A A A D o A A A A A C A A A g A A A A T 5 g J L q W L t p 1 S 6 j s + + V E w 3 7 + O F y S h c I H d 4 W t N 8 J y + J 3 p Q A A A A 7 Y + u G / + 6 0 g e B w w J 1 o Q j P o N O k r t I 4 J e D 4 R H T 7 5 w k / R q m o b M I f 9 D v i z D y C T z v 9 V Y S N K 5 0 w X H t j O B 8 W A T W A 6 E r 5 U l d h D e K h o 8 C r x u R z S 8 r l U a R A A A A A B h V X A o 4 9 W Z 0 8 l 7 1 Z k e X 8 6 T B I D Y d o u T s j f z I i 6 v M X h R l 3 + i L w p 5 C M 4 6 U 6 K G H N w Q y M l 6 + o B z T r + J 5 + b e P T w N W F 4 w = = < / D a t a M a s h u p > 
</file>

<file path=customXml/itemProps1.xml><?xml version="1.0" encoding="utf-8"?>
<ds:datastoreItem xmlns:ds="http://schemas.openxmlformats.org/officeDocument/2006/customXml" ds:itemID="{7126BA69-FE19-4255-A456-261C5ED057F8}">
  <ds:schemaRefs/>
</ds:datastoreItem>
</file>

<file path=customXml/itemProps10.xml><?xml version="1.0" encoding="utf-8"?>
<ds:datastoreItem xmlns:ds="http://schemas.openxmlformats.org/officeDocument/2006/customXml" ds:itemID="{89DC003B-D8B1-4A69-BAFA-5F3A6C8ED6AC}">
  <ds:schemaRefs/>
</ds:datastoreItem>
</file>

<file path=customXml/itemProps11.xml><?xml version="1.0" encoding="utf-8"?>
<ds:datastoreItem xmlns:ds="http://schemas.openxmlformats.org/officeDocument/2006/customXml" ds:itemID="{69F6CA23-C95F-43AE-8475-AED9318B4E2E}">
  <ds:schemaRefs/>
</ds:datastoreItem>
</file>

<file path=customXml/itemProps12.xml><?xml version="1.0" encoding="utf-8"?>
<ds:datastoreItem xmlns:ds="http://schemas.openxmlformats.org/officeDocument/2006/customXml" ds:itemID="{E2FDF820-B6B4-4D98-973C-DACA8ABAB54F}">
  <ds:schemaRefs/>
</ds:datastoreItem>
</file>

<file path=customXml/itemProps13.xml><?xml version="1.0" encoding="utf-8"?>
<ds:datastoreItem xmlns:ds="http://schemas.openxmlformats.org/officeDocument/2006/customXml" ds:itemID="{26B43E98-E7E0-4EF5-BADB-B86C2DBDBA7C}">
  <ds:schemaRefs/>
</ds:datastoreItem>
</file>

<file path=customXml/itemProps14.xml><?xml version="1.0" encoding="utf-8"?>
<ds:datastoreItem xmlns:ds="http://schemas.openxmlformats.org/officeDocument/2006/customXml" ds:itemID="{5633276D-95A4-4674-86E4-DB64DE1ECBAE}">
  <ds:schemaRefs/>
</ds:datastoreItem>
</file>

<file path=customXml/itemProps15.xml><?xml version="1.0" encoding="utf-8"?>
<ds:datastoreItem xmlns:ds="http://schemas.openxmlformats.org/officeDocument/2006/customXml" ds:itemID="{1DDEDC02-3515-4EE5-AA7E-B7F9E09DD6E4}">
  <ds:schemaRefs/>
</ds:datastoreItem>
</file>

<file path=customXml/itemProps16.xml><?xml version="1.0" encoding="utf-8"?>
<ds:datastoreItem xmlns:ds="http://schemas.openxmlformats.org/officeDocument/2006/customXml" ds:itemID="{4E0CA65D-2797-44E0-9752-11F98E69F3EC}">
  <ds:schemaRefs/>
</ds:datastoreItem>
</file>

<file path=customXml/itemProps17.xml><?xml version="1.0" encoding="utf-8"?>
<ds:datastoreItem xmlns:ds="http://schemas.openxmlformats.org/officeDocument/2006/customXml" ds:itemID="{5C4F72FD-3300-46AC-9E00-682C4C7EC766}">
  <ds:schemaRefs/>
</ds:datastoreItem>
</file>

<file path=customXml/itemProps18.xml><?xml version="1.0" encoding="utf-8"?>
<ds:datastoreItem xmlns:ds="http://schemas.openxmlformats.org/officeDocument/2006/customXml" ds:itemID="{86FA7337-14D8-4391-9F71-CE451B3A2CA0}">
  <ds:schemaRefs/>
</ds:datastoreItem>
</file>

<file path=customXml/itemProps19.xml><?xml version="1.0" encoding="utf-8"?>
<ds:datastoreItem xmlns:ds="http://schemas.openxmlformats.org/officeDocument/2006/customXml" ds:itemID="{D4C6FC72-76CB-403F-BB41-658AEB43E01B}">
  <ds:schemaRefs/>
</ds:datastoreItem>
</file>

<file path=customXml/itemProps2.xml><?xml version="1.0" encoding="utf-8"?>
<ds:datastoreItem xmlns:ds="http://schemas.openxmlformats.org/officeDocument/2006/customXml" ds:itemID="{357745C9-0277-4D76-AFA1-DB3F51B5B858}">
  <ds:schemaRefs/>
</ds:datastoreItem>
</file>

<file path=customXml/itemProps20.xml><?xml version="1.0" encoding="utf-8"?>
<ds:datastoreItem xmlns:ds="http://schemas.openxmlformats.org/officeDocument/2006/customXml" ds:itemID="{BF336D2E-952B-4F67-83FE-78D71693B642}">
  <ds:schemaRefs/>
</ds:datastoreItem>
</file>

<file path=customXml/itemProps21.xml><?xml version="1.0" encoding="utf-8"?>
<ds:datastoreItem xmlns:ds="http://schemas.openxmlformats.org/officeDocument/2006/customXml" ds:itemID="{B0158B72-7827-4B01-A9F9-2573A4B78C9F}">
  <ds:schemaRefs/>
</ds:datastoreItem>
</file>

<file path=customXml/itemProps22.xml><?xml version="1.0" encoding="utf-8"?>
<ds:datastoreItem xmlns:ds="http://schemas.openxmlformats.org/officeDocument/2006/customXml" ds:itemID="{EFDE8E28-A5D9-4E32-A77F-C77B8546C32C}">
  <ds:schemaRefs/>
</ds:datastoreItem>
</file>

<file path=customXml/itemProps23.xml><?xml version="1.0" encoding="utf-8"?>
<ds:datastoreItem xmlns:ds="http://schemas.openxmlformats.org/officeDocument/2006/customXml" ds:itemID="{02AE0289-FDB5-43CF-8A4D-F424B8281A86}">
  <ds:schemaRefs/>
</ds:datastoreItem>
</file>

<file path=customXml/itemProps3.xml><?xml version="1.0" encoding="utf-8"?>
<ds:datastoreItem xmlns:ds="http://schemas.openxmlformats.org/officeDocument/2006/customXml" ds:itemID="{D494E09E-62DD-4121-AE2B-0BE694B8C7AF}">
  <ds:schemaRefs/>
</ds:datastoreItem>
</file>

<file path=customXml/itemProps4.xml><?xml version="1.0" encoding="utf-8"?>
<ds:datastoreItem xmlns:ds="http://schemas.openxmlformats.org/officeDocument/2006/customXml" ds:itemID="{57CBC6C6-2183-4725-B88E-17DB8B9CBD0F}">
  <ds:schemaRefs/>
</ds:datastoreItem>
</file>

<file path=customXml/itemProps5.xml><?xml version="1.0" encoding="utf-8"?>
<ds:datastoreItem xmlns:ds="http://schemas.openxmlformats.org/officeDocument/2006/customXml" ds:itemID="{38BD630B-8C6D-42C9-A87C-6ACC8FBBE22B}">
  <ds:schemaRefs/>
</ds:datastoreItem>
</file>

<file path=customXml/itemProps6.xml><?xml version="1.0" encoding="utf-8"?>
<ds:datastoreItem xmlns:ds="http://schemas.openxmlformats.org/officeDocument/2006/customXml" ds:itemID="{8CF9710A-CE27-4A0B-B354-13C1AAE3F2E8}">
  <ds:schemaRefs/>
</ds:datastoreItem>
</file>

<file path=customXml/itemProps7.xml><?xml version="1.0" encoding="utf-8"?>
<ds:datastoreItem xmlns:ds="http://schemas.openxmlformats.org/officeDocument/2006/customXml" ds:itemID="{3BCD2FC0-5A9D-4DD2-8531-E069DA328467}">
  <ds:schemaRefs/>
</ds:datastoreItem>
</file>

<file path=customXml/itemProps8.xml><?xml version="1.0" encoding="utf-8"?>
<ds:datastoreItem xmlns:ds="http://schemas.openxmlformats.org/officeDocument/2006/customXml" ds:itemID="{7E7BA55B-0CA4-4168-85D6-0AD67D709D14}">
  <ds:schemaRefs/>
</ds:datastoreItem>
</file>

<file path=customXml/itemProps9.xml><?xml version="1.0" encoding="utf-8"?>
<ds:datastoreItem xmlns:ds="http://schemas.openxmlformats.org/officeDocument/2006/customXml" ds:itemID="{DD49BFE3-72B1-4C6E-8F26-2C464C8913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Comuni</vt:lpstr>
      <vt:lpstr>SVOLGIMENTO</vt:lpstr>
      <vt:lpstr>Ripartizione-geografica</vt:lpstr>
      <vt:lpstr>DATI COVID</vt:lpstr>
      <vt:lpstr>Foglio2</vt:lpstr>
      <vt:lpstr>CASI 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Vincenzo Di Piazza</cp:lastModifiedBy>
  <dcterms:created xsi:type="dcterms:W3CDTF">2023-03-14T16:29:04Z</dcterms:created>
  <dcterms:modified xsi:type="dcterms:W3CDTF">2024-04-21T15:43:03Z</dcterms:modified>
</cp:coreProperties>
</file>