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xampp\htdocs\sleekbill.in\images\articles\"/>
    </mc:Choice>
  </mc:AlternateContent>
  <xr:revisionPtr revIDLastSave="0" documentId="13_ncr:1_{90231EF7-AE30-4F75-9C66-BD31D652A5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oice" sheetId="1" r:id="rId1"/>
  </sheets>
  <definedNames>
    <definedName name="CompanyName">Invoice!$A$1</definedName>
    <definedName name="RowTitleRegion1..E4">Invoice!$C$2</definedName>
    <definedName name="RowTitleRegion2..E23">Invoice!$C$17</definedName>
  </definedNames>
  <calcPr calcId="191029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I17" i="1"/>
  <c r="K17" i="1" l="1"/>
</calcChain>
</file>

<file path=xl/sharedStrings.xml><?xml version="1.0" encoding="utf-8"?>
<sst xmlns="http://schemas.openxmlformats.org/spreadsheetml/2006/main" count="33" uniqueCount="33">
  <si>
    <t>Invoice No.:</t>
  </si>
  <si>
    <t>Address:</t>
  </si>
  <si>
    <t>LOGO</t>
  </si>
  <si>
    <t>Company/Seller Name:  ABCD Enterprises</t>
  </si>
  <si>
    <t>Address : Gujrat. PIN: 320008</t>
  </si>
  <si>
    <t>Phone No.: +91 xxxxxxxxxx</t>
  </si>
  <si>
    <t>Email ID: abcd@gmail.com</t>
  </si>
  <si>
    <t>Bill To:</t>
  </si>
  <si>
    <t>Shipping To:</t>
  </si>
  <si>
    <t>Name:</t>
  </si>
  <si>
    <t>Contact No.:</t>
  </si>
  <si>
    <t>ABC-2022-0001</t>
  </si>
  <si>
    <t>Date:</t>
  </si>
  <si>
    <t>DD/MM/YYYY</t>
  </si>
  <si>
    <t>State:</t>
  </si>
  <si>
    <t>Sr No</t>
  </si>
  <si>
    <t>Item name</t>
  </si>
  <si>
    <t xml:space="preserve">Quantity </t>
  </si>
  <si>
    <t>Price/
Unit</t>
  </si>
  <si>
    <t>Amount</t>
  </si>
  <si>
    <t>Total</t>
  </si>
  <si>
    <t xml:space="preserve">Terms &amp; Conditions: Payment Should be complete in 90 days.  Only 10 Day return policy  </t>
  </si>
  <si>
    <t>Company seal and Sign</t>
  </si>
  <si>
    <t>Head Office : 00, Businness Square , Mira Road  ,New  Mumbai, Maharashtra, 400 010</t>
  </si>
  <si>
    <t>Provided by https://sleekbill.in</t>
  </si>
  <si>
    <t xml:space="preserve"> Invoice </t>
  </si>
  <si>
    <t>Keyboard</t>
  </si>
  <si>
    <t xml:space="preserve">Mouse </t>
  </si>
  <si>
    <t>Pain Drive</t>
  </si>
  <si>
    <t>Camera</t>
  </si>
  <si>
    <t>Speaker</t>
  </si>
  <si>
    <t>Company Seal and Sign</t>
  </si>
  <si>
    <t xml:space="preserve">Amount in words: Four Thousand Nine Hundred Seventy.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</si>
</sst>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&lt;=9999999]###\-####;###\-###\-####"/>
    <numFmt numFmtId="165" formatCode="0_);\(0\)"/>
    <numFmt numFmtId="166" formatCode="_ [$₹-4009]\ * #,##0.00_ ;_ [$₹-4009]\ * \-#,##0.00_ ;_ [$₹-4009]\ * &quot;-&quot;??_ ;_ @_ "/>
    <numFmt numFmtId="167" formatCode="&quot;$&quot;#,##0.00"/>
  </numFmts>
  <fonts count="1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24"/>
      <color rgb="FF166982"/>
      <name val="Arial"/>
      <family val="2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166982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b/>
      <sz val="24"/>
      <color theme="3"/>
      <name val="Arial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DCF2F8"/>
      </patternFill>
    </fill>
    <fill>
      <patternFill patternType="solid">
        <fgColor theme="0"/>
        <bgColor rgb="FF166982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219DC3"/>
      </bottom>
      <diagonal/>
    </border>
    <border>
      <left/>
      <right style="thin">
        <color indexed="64"/>
      </right>
      <top/>
      <bottom style="double">
        <color rgb="FF219DC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0" fontId="0" fillId="0" borderId="0" xfId="0"/>
    <xf numFmtId="9" fontId="0" fillId="0" borderId="0" xfId="0" applyNumberFormat="1"/>
    <xf numFmtId="0" fontId="14" fillId="3" borderId="16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6" fontId="9" fillId="4" borderId="0" xfId="0" applyNumberFormat="1" applyFont="1" applyFill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4" fillId="2" borderId="2" xfId="0" applyFont="1" applyFill="1" applyBorder="1" applyAlignment="1">
      <alignment vertical="top"/>
    </xf>
    <xf numFmtId="0" fontId="14" fillId="0" borderId="1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3" fillId="2" borderId="12" xfId="0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4" fillId="0" borderId="5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3" xfId="0" applyFont="1" applyBorder="1" applyAlignment="1">
      <alignment vertical="top"/>
    </xf>
    <xf numFmtId="0" fontId="9" fillId="0" borderId="10" xfId="0" applyFont="1" applyBorder="1"/>
    <xf numFmtId="0" fontId="9" fillId="0" borderId="4" xfId="0" applyFont="1" applyBorder="1"/>
    <xf numFmtId="0" fontId="9" fillId="0" borderId="5" xfId="0" applyFont="1" applyBorder="1"/>
    <xf numFmtId="0" fontId="16" fillId="2" borderId="4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2" fontId="15" fillId="2" borderId="23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4" fillId="0" borderId="1" xfId="0" applyFont="1" applyBorder="1" applyAlignment="1">
      <alignment horizontal="left"/>
    </xf>
    <xf numFmtId="0" fontId="8" fillId="5" borderId="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14" fontId="6" fillId="6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2" borderId="2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66" fontId="0" fillId="2" borderId="1" xfId="0" applyNumberFormat="1" applyFill="1" applyBorder="1" applyAlignment="1">
      <alignment horizontal="right" vertical="center"/>
    </xf>
    <xf numFmtId="166" fontId="0" fillId="2" borderId="3" xfId="0" applyNumberFormat="1" applyFill="1" applyBorder="1" applyAlignment="1">
      <alignment horizontal="right" vertical="center"/>
    </xf>
    <xf numFmtId="167" fontId="0" fillId="2" borderId="1" xfId="0" applyNumberFormat="1" applyFill="1" applyBorder="1" applyAlignment="1">
      <alignment horizontal="right" vertical="center"/>
    </xf>
    <xf numFmtId="167" fontId="0" fillId="2" borderId="3" xfId="0" applyNumberFormat="1" applyFill="1" applyBorder="1" applyAlignment="1">
      <alignment horizontal="right" vertical="center"/>
    </xf>
    <xf numFmtId="166" fontId="0" fillId="2" borderId="7" xfId="0" applyNumberFormat="1" applyFill="1" applyBorder="1" applyAlignment="1">
      <alignment horizontal="right" vertical="center"/>
    </xf>
    <xf numFmtId="166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9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9" fillId="0" borderId="27" xfId="0" applyFont="1" applyBorder="1" applyAlignment="1">
      <alignment horizontal="left" wrapText="1"/>
    </xf>
    <xf numFmtId="0" fontId="9" fillId="0" borderId="18" xfId="0" applyFont="1" applyBorder="1" applyAlignment="1">
      <alignment horizontal="left" wrapText="1"/>
    </xf>
    <xf numFmtId="0" fontId="9" fillId="0" borderId="23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top"/>
    </xf>
    <xf numFmtId="0" fontId="14" fillId="2" borderId="19" xfId="0" applyFont="1" applyFill="1" applyBorder="1" applyAlignment="1">
      <alignment horizontal="center" vertical="top"/>
    </xf>
    <xf numFmtId="0" fontId="14" fillId="2" borderId="28" xfId="0" applyFont="1" applyFill="1" applyBorder="1" applyAlignment="1">
      <alignment horizontal="center" vertical="top"/>
    </xf>
    <xf numFmtId="0" fontId="11" fillId="3" borderId="20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left" wrapText="1"/>
    </xf>
    <xf numFmtId="0" fontId="14" fillId="0" borderId="24" xfId="0" applyFont="1" applyBorder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6" fontId="9" fillId="4" borderId="0" xfId="0" applyNumberFormat="1" applyFont="1" applyFill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/>
    </xf>
    <xf numFmtId="2" fontId="15" fillId="3" borderId="17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6" xfId="0" applyFont="1" applyBorder="1"/>
    <xf numFmtId="0" fontId="9" fillId="0" borderId="1" xfId="0" applyFont="1" applyBorder="1"/>
    <xf numFmtId="0" fontId="9" fillId="0" borderId="3" xfId="0" applyFont="1" applyBorder="1"/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9" fillId="0" borderId="14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3" fillId="3" borderId="1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8" fillId="6" borderId="5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64" fontId="7" fillId="5" borderId="2" xfId="0" applyNumberFormat="1" applyFont="1" applyFill="1" applyBorder="1" applyAlignment="1">
      <alignment horizontal="left" vertical="center"/>
    </xf>
    <xf numFmtId="164" fontId="7" fillId="5" borderId="1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DCF2F8"/>
          <bgColor rgb="FFDCF2F8"/>
        </patternFill>
      </fill>
    </dxf>
    <dxf>
      <fill>
        <patternFill patternType="solid">
          <fgColor rgb="FF166982"/>
          <bgColor rgb="FF166982"/>
        </patternFill>
      </fill>
    </dxf>
  </dxfs>
  <tableStyles count="1">
    <tableStyle name="Invoice-style" pivot="0" count="2" xr9:uid="{00000000-0011-0000-FFFF-FFFF00000000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986"/>
  <sheetViews>
    <sheetView showGridLines="0" tabSelected="1" topLeftCell="E18" workbookViewId="0">
      <selection activeCell="E24" sqref="E1:L24"/>
    </sheetView>
  </sheetViews>
  <sheetFormatPr defaultColWidth="12.625" defaultRowHeight="15" customHeight="1" x14ac:dyDescent="0.2"/>
  <cols>
    <col min="1" max="1" width="3.625" customWidth="1"/>
    <col min="2" max="2" width="4.375" customWidth="1"/>
    <col min="3" max="3" width="2.25" customWidth="1"/>
    <col min="4" max="4" width="3.375" customWidth="1"/>
    <col min="5" max="5" width="20.5" customWidth="1"/>
    <col min="6" max="6" width="9.625" customWidth="1"/>
    <col min="7" max="9" width="8.625" customWidth="1"/>
    <col min="10" max="10" width="12.125" customWidth="1"/>
    <col min="11" max="11" width="8.625" customWidth="1"/>
    <col min="12" max="12" width="12.75" customWidth="1"/>
    <col min="13" max="24" width="8.625" customWidth="1"/>
  </cols>
  <sheetData>
    <row r="1" spans="1:12" ht="27" customHeight="1" x14ac:dyDescent="0.25">
      <c r="A1" s="40"/>
      <c r="B1" s="41"/>
      <c r="C1" s="111"/>
      <c r="D1" s="112"/>
      <c r="E1" s="79" t="s">
        <v>2</v>
      </c>
      <c r="F1" s="80"/>
      <c r="G1" s="83" t="s">
        <v>3</v>
      </c>
      <c r="H1" s="84"/>
      <c r="I1" s="84"/>
      <c r="J1" s="84"/>
      <c r="K1" s="84"/>
      <c r="L1" s="85"/>
    </row>
    <row r="2" spans="1:12" ht="18.75" customHeight="1" x14ac:dyDescent="0.2">
      <c r="A2" s="113"/>
      <c r="B2" s="114"/>
      <c r="C2" s="42"/>
      <c r="D2" s="43"/>
      <c r="E2" s="81"/>
      <c r="F2" s="82"/>
      <c r="G2" s="65" t="s">
        <v>4</v>
      </c>
      <c r="H2" s="66"/>
      <c r="I2" s="66"/>
      <c r="J2" s="66"/>
      <c r="K2" s="66"/>
      <c r="L2" s="67"/>
    </row>
    <row r="3" spans="1:12" ht="18.75" customHeight="1" x14ac:dyDescent="0.2">
      <c r="A3" s="113"/>
      <c r="B3" s="114"/>
      <c r="C3" s="42"/>
      <c r="D3" s="44"/>
      <c r="E3" s="120"/>
      <c r="F3" s="121"/>
      <c r="G3" s="65" t="s">
        <v>5</v>
      </c>
      <c r="H3" s="66"/>
      <c r="I3" s="66"/>
      <c r="J3" s="66"/>
      <c r="K3" s="66"/>
      <c r="L3" s="67"/>
    </row>
    <row r="4" spans="1:12" ht="21" customHeight="1" x14ac:dyDescent="0.2">
      <c r="A4" s="115"/>
      <c r="B4" s="116"/>
      <c r="C4" s="42"/>
      <c r="D4" s="44"/>
      <c r="E4" s="81"/>
      <c r="F4" s="82"/>
      <c r="G4" s="68" t="s">
        <v>6</v>
      </c>
      <c r="H4" s="69"/>
      <c r="I4" s="69"/>
      <c r="J4" s="69"/>
      <c r="K4" s="69"/>
      <c r="L4" s="70"/>
    </row>
    <row r="5" spans="1:12" ht="18.75" hidden="1" customHeight="1" x14ac:dyDescent="0.2">
      <c r="A5" s="102"/>
      <c r="B5" s="103"/>
      <c r="C5" s="103"/>
      <c r="D5" s="104"/>
      <c r="E5" s="21"/>
      <c r="F5" s="21"/>
      <c r="G5" s="22"/>
      <c r="H5" s="105" t="s">
        <v>14</v>
      </c>
      <c r="I5" s="106"/>
      <c r="J5" s="106"/>
      <c r="K5" s="106"/>
      <c r="L5" s="106"/>
    </row>
    <row r="6" spans="1:12" ht="33" customHeight="1" x14ac:dyDescent="0.2">
      <c r="A6" s="102"/>
      <c r="B6" s="103"/>
      <c r="C6" s="103"/>
      <c r="D6" s="104"/>
      <c r="E6" s="107" t="s">
        <v>25</v>
      </c>
      <c r="F6" s="108"/>
      <c r="G6" s="108"/>
      <c r="H6" s="108"/>
      <c r="I6" s="108"/>
      <c r="J6" s="108"/>
      <c r="K6" s="108"/>
      <c r="L6" s="108"/>
    </row>
    <row r="7" spans="1:12" ht="18" customHeight="1" x14ac:dyDescent="0.25">
      <c r="A7" s="102"/>
      <c r="B7" s="103"/>
      <c r="C7" s="103"/>
      <c r="D7" s="104"/>
      <c r="E7" s="109" t="s">
        <v>7</v>
      </c>
      <c r="F7" s="96"/>
      <c r="G7" s="96"/>
      <c r="H7" s="110"/>
      <c r="I7" s="96" t="s">
        <v>8</v>
      </c>
      <c r="J7" s="96"/>
      <c r="K7" s="96"/>
      <c r="L7" s="110"/>
    </row>
    <row r="8" spans="1:12" ht="18" customHeight="1" x14ac:dyDescent="0.2">
      <c r="A8" s="102"/>
      <c r="B8" s="103"/>
      <c r="C8" s="103"/>
      <c r="D8" s="104"/>
      <c r="E8" s="99" t="s">
        <v>9</v>
      </c>
      <c r="F8" s="100"/>
      <c r="G8" s="100"/>
      <c r="H8" s="101"/>
      <c r="I8" s="100"/>
      <c r="J8" s="100"/>
      <c r="K8" s="100"/>
      <c r="L8" s="101"/>
    </row>
    <row r="9" spans="1:12" ht="21" customHeight="1" x14ac:dyDescent="0.25">
      <c r="A9" s="45"/>
      <c r="B9" s="46"/>
      <c r="C9" s="47"/>
      <c r="D9" s="48"/>
      <c r="E9" s="99" t="s">
        <v>1</v>
      </c>
      <c r="F9" s="100"/>
      <c r="G9" s="100"/>
      <c r="H9" s="101"/>
      <c r="I9" s="39" t="s">
        <v>0</v>
      </c>
      <c r="J9" s="39"/>
      <c r="K9" s="100" t="s">
        <v>11</v>
      </c>
      <c r="L9" s="101"/>
    </row>
    <row r="10" spans="1:12" ht="17.25" customHeight="1" x14ac:dyDescent="0.25">
      <c r="A10" s="49"/>
      <c r="B10" s="50"/>
      <c r="C10" s="51"/>
      <c r="D10" s="52"/>
      <c r="E10" s="99" t="s">
        <v>10</v>
      </c>
      <c r="F10" s="100"/>
      <c r="G10" s="100"/>
      <c r="H10" s="101"/>
      <c r="I10" s="96" t="s">
        <v>12</v>
      </c>
      <c r="J10" s="96"/>
      <c r="K10" s="97" t="s">
        <v>13</v>
      </c>
      <c r="L10" s="98"/>
    </row>
    <row r="11" spans="1:12" ht="30" customHeight="1" x14ac:dyDescent="0.2">
      <c r="A11" s="49"/>
      <c r="B11" s="50"/>
      <c r="C11" s="53"/>
      <c r="D11" s="54"/>
      <c r="E11" s="5" t="s">
        <v>15</v>
      </c>
      <c r="F11" s="71" t="s">
        <v>16</v>
      </c>
      <c r="G11" s="71"/>
      <c r="H11" s="71"/>
      <c r="I11" s="6" t="s">
        <v>17</v>
      </c>
      <c r="J11" s="7" t="s">
        <v>18</v>
      </c>
      <c r="K11" s="94" t="s">
        <v>19</v>
      </c>
      <c r="L11" s="95"/>
    </row>
    <row r="12" spans="1:12" ht="30" customHeight="1" x14ac:dyDescent="0.2">
      <c r="A12" s="49"/>
      <c r="B12" s="50"/>
      <c r="C12" s="53"/>
      <c r="D12" s="54"/>
      <c r="E12" s="8">
        <v>1</v>
      </c>
      <c r="F12" s="25" t="s">
        <v>26</v>
      </c>
      <c r="G12" s="24"/>
      <c r="H12" s="24"/>
      <c r="I12" s="9">
        <v>1</v>
      </c>
      <c r="J12" s="10">
        <v>200</v>
      </c>
      <c r="K12" s="90">
        <f>I12 *J12</f>
        <v>200</v>
      </c>
      <c r="L12" s="91"/>
    </row>
    <row r="13" spans="1:12" ht="30" customHeight="1" x14ac:dyDescent="0.2">
      <c r="A13" s="49"/>
      <c r="B13" s="50"/>
      <c r="C13" s="53"/>
      <c r="D13" s="54"/>
      <c r="E13" s="12">
        <v>2</v>
      </c>
      <c r="F13" s="61" t="s">
        <v>27</v>
      </c>
      <c r="G13" s="61"/>
      <c r="H13" s="61"/>
      <c r="I13" s="13">
        <v>5</v>
      </c>
      <c r="J13" s="11">
        <v>250</v>
      </c>
      <c r="K13" s="90">
        <f>I13 *J13</f>
        <v>1250</v>
      </c>
      <c r="L13" s="91"/>
    </row>
    <row r="14" spans="1:12" ht="30" customHeight="1" x14ac:dyDescent="0.2">
      <c r="A14" s="49"/>
      <c r="B14" s="50"/>
      <c r="C14" s="53"/>
      <c r="D14" s="54"/>
      <c r="E14" s="8">
        <v>3</v>
      </c>
      <c r="F14" s="23" t="s">
        <v>28</v>
      </c>
      <c r="I14" s="9">
        <v>3</v>
      </c>
      <c r="J14" s="10">
        <v>340</v>
      </c>
      <c r="K14" s="90">
        <f>I14 *J14</f>
        <v>1020</v>
      </c>
      <c r="L14" s="91"/>
    </row>
    <row r="15" spans="1:12" ht="30" customHeight="1" x14ac:dyDescent="0.2">
      <c r="A15" s="49"/>
      <c r="B15" s="50"/>
      <c r="C15" s="53"/>
      <c r="D15" s="54"/>
      <c r="E15" s="12">
        <v>4</v>
      </c>
      <c r="F15" s="61" t="s">
        <v>29</v>
      </c>
      <c r="G15" s="61"/>
      <c r="H15" s="61"/>
      <c r="I15" s="13">
        <v>1</v>
      </c>
      <c r="J15" s="11">
        <v>1300</v>
      </c>
      <c r="K15" s="90">
        <f>I15 *J15</f>
        <v>1300</v>
      </c>
      <c r="L15" s="91"/>
    </row>
    <row r="16" spans="1:12" ht="30" customHeight="1" x14ac:dyDescent="0.2">
      <c r="A16" s="49"/>
      <c r="B16" s="50"/>
      <c r="C16" s="53"/>
      <c r="D16" s="54"/>
      <c r="E16" s="14">
        <v>5</v>
      </c>
      <c r="F16" s="62" t="s">
        <v>30</v>
      </c>
      <c r="G16" s="62"/>
      <c r="H16" s="62"/>
      <c r="I16" s="1">
        <v>4</v>
      </c>
      <c r="J16" s="2">
        <v>300</v>
      </c>
      <c r="K16" s="90">
        <f>I16 *J16</f>
        <v>1200</v>
      </c>
      <c r="L16" s="91"/>
    </row>
    <row r="17" spans="1:12" ht="30" customHeight="1" x14ac:dyDescent="0.2">
      <c r="A17" s="117"/>
      <c r="B17" s="118"/>
      <c r="C17" s="47"/>
      <c r="D17" s="55"/>
      <c r="E17" s="63" t="s">
        <v>20</v>
      </c>
      <c r="F17" s="64"/>
      <c r="G17" s="63"/>
      <c r="H17" s="64"/>
      <c r="I17" s="15">
        <f>SUM(I12:I16)</f>
        <v>14</v>
      </c>
      <c r="J17" s="15"/>
      <c r="K17" s="92">
        <f>SUM(K12:K16)</f>
        <v>4970</v>
      </c>
      <c r="L17" s="93"/>
    </row>
    <row r="18" spans="1:12" ht="17.25" customHeight="1" thickBot="1" x14ac:dyDescent="0.25">
      <c r="A18" s="119"/>
      <c r="B18" s="118"/>
      <c r="C18" s="47"/>
      <c r="D18" s="56"/>
      <c r="E18" s="3"/>
      <c r="F18" s="3"/>
      <c r="G18" s="3"/>
      <c r="H18" s="37"/>
      <c r="I18" s="3"/>
      <c r="J18" s="3"/>
      <c r="K18" s="4"/>
      <c r="L18" s="38"/>
    </row>
    <row r="19" spans="1:12" ht="51" customHeight="1" thickTop="1" x14ac:dyDescent="0.2">
      <c r="A19" s="57"/>
      <c r="B19" s="58"/>
      <c r="C19" s="58"/>
      <c r="D19" s="59"/>
      <c r="E19" s="18" t="s">
        <v>32</v>
      </c>
      <c r="F19" s="19"/>
      <c r="G19" s="20"/>
      <c r="H19" s="16"/>
      <c r="I19" s="34" t="s">
        <v>31</v>
      </c>
      <c r="J19" s="35"/>
      <c r="K19" s="35"/>
      <c r="L19" s="36"/>
    </row>
    <row r="20" spans="1:12" ht="30" customHeight="1" x14ac:dyDescent="0.2">
      <c r="A20" s="60"/>
      <c r="B20" s="60"/>
      <c r="C20" s="60"/>
      <c r="D20" s="60"/>
      <c r="E20" s="18" t="s">
        <v>21</v>
      </c>
      <c r="F20" s="26"/>
      <c r="G20" s="27"/>
      <c r="H20" s="16"/>
      <c r="I20" s="32"/>
      <c r="J20" s="33"/>
      <c r="K20" s="86"/>
      <c r="L20" s="87"/>
    </row>
    <row r="21" spans="1:12" ht="30" customHeight="1" x14ac:dyDescent="0.2">
      <c r="A21" s="60"/>
      <c r="B21" s="60"/>
      <c r="C21" s="60"/>
      <c r="D21" s="60"/>
      <c r="E21" s="28"/>
      <c r="F21" s="29"/>
      <c r="G21" s="30"/>
      <c r="H21" s="16"/>
      <c r="I21" s="17" t="s">
        <v>22</v>
      </c>
      <c r="J21" s="31"/>
      <c r="K21" s="88"/>
      <c r="L21" s="89"/>
    </row>
    <row r="22" spans="1:12" ht="30" customHeight="1" x14ac:dyDescent="0.2">
      <c r="A22" s="60"/>
      <c r="B22" s="60"/>
      <c r="C22" s="60"/>
      <c r="D22" s="60"/>
      <c r="E22" s="72" t="s">
        <v>23</v>
      </c>
      <c r="F22" s="72"/>
      <c r="G22" s="72"/>
      <c r="H22" s="72"/>
      <c r="I22" s="73"/>
      <c r="J22" s="72"/>
      <c r="K22" s="72"/>
      <c r="L22" s="72"/>
    </row>
    <row r="23" spans="1:12" ht="30" customHeight="1" thickBot="1" x14ac:dyDescent="0.25">
      <c r="A23" s="60"/>
      <c r="B23" s="60"/>
      <c r="C23" s="60"/>
      <c r="D23" s="60"/>
      <c r="E23" s="74"/>
      <c r="F23" s="75"/>
      <c r="G23" s="75"/>
      <c r="H23" s="75"/>
      <c r="I23" s="75"/>
      <c r="J23" s="75"/>
      <c r="K23" s="75"/>
      <c r="L23" s="76"/>
    </row>
    <row r="24" spans="1:12" ht="30" customHeight="1" x14ac:dyDescent="0.2">
      <c r="A24" s="60"/>
      <c r="B24" s="60"/>
      <c r="C24" s="60"/>
      <c r="D24" s="60"/>
      <c r="E24" s="77" t="s">
        <v>24</v>
      </c>
      <c r="F24" s="78"/>
      <c r="G24" s="78"/>
      <c r="H24" s="78"/>
      <c r="I24" s="78"/>
      <c r="J24" s="78"/>
      <c r="K24" s="78"/>
      <c r="L24" s="78"/>
    </row>
    <row r="25" spans="1:12" ht="30" customHeight="1" x14ac:dyDescent="0.2">
      <c r="A25" s="60"/>
      <c r="B25" s="60"/>
      <c r="C25" s="60"/>
      <c r="D25" s="60"/>
    </row>
    <row r="26" spans="1:12" ht="30" customHeight="1" x14ac:dyDescent="0.2"/>
    <row r="27" spans="1:12" ht="30" customHeight="1" x14ac:dyDescent="0.2"/>
    <row r="28" spans="1:12" ht="30" customHeight="1" x14ac:dyDescent="0.2"/>
    <row r="29" spans="1:12" ht="30" customHeight="1" x14ac:dyDescent="0.2"/>
    <row r="30" spans="1:12" ht="30" customHeight="1" x14ac:dyDescent="0.2"/>
    <row r="31" spans="1:12" ht="30" customHeight="1" x14ac:dyDescent="0.2"/>
    <row r="32" spans="1:1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  <row r="331" ht="30" customHeight="1" x14ac:dyDescent="0.2"/>
    <row r="332" ht="30" customHeight="1" x14ac:dyDescent="0.2"/>
    <row r="333" ht="30" customHeight="1" x14ac:dyDescent="0.2"/>
    <row r="334" ht="30" customHeight="1" x14ac:dyDescent="0.2"/>
    <row r="335" ht="30" customHeight="1" x14ac:dyDescent="0.2"/>
    <row r="336" ht="30" customHeight="1" x14ac:dyDescent="0.2"/>
    <row r="337" ht="30" customHeight="1" x14ac:dyDescent="0.2"/>
    <row r="338" ht="30" customHeight="1" x14ac:dyDescent="0.2"/>
    <row r="339" ht="30" customHeight="1" x14ac:dyDescent="0.2"/>
    <row r="340" ht="30" customHeight="1" x14ac:dyDescent="0.2"/>
    <row r="341" ht="30" customHeight="1" x14ac:dyDescent="0.2"/>
    <row r="342" ht="30" customHeight="1" x14ac:dyDescent="0.2"/>
    <row r="343" ht="30" customHeight="1" x14ac:dyDescent="0.2"/>
    <row r="344" ht="30" customHeight="1" x14ac:dyDescent="0.2"/>
    <row r="345" ht="30" customHeight="1" x14ac:dyDescent="0.2"/>
    <row r="346" ht="30" customHeight="1" x14ac:dyDescent="0.2"/>
    <row r="347" ht="30" customHeight="1" x14ac:dyDescent="0.2"/>
    <row r="348" ht="30" customHeight="1" x14ac:dyDescent="0.2"/>
    <row r="349" ht="30" customHeight="1" x14ac:dyDescent="0.2"/>
    <row r="350" ht="30" customHeight="1" x14ac:dyDescent="0.2"/>
    <row r="351" ht="30" customHeight="1" x14ac:dyDescent="0.2"/>
    <row r="352" ht="30" customHeight="1" x14ac:dyDescent="0.2"/>
    <row r="353" ht="30" customHeight="1" x14ac:dyDescent="0.2"/>
    <row r="354" ht="30" customHeight="1" x14ac:dyDescent="0.2"/>
    <row r="355" ht="30" customHeight="1" x14ac:dyDescent="0.2"/>
    <row r="356" ht="30" customHeight="1" x14ac:dyDescent="0.2"/>
    <row r="357" ht="30" customHeight="1" x14ac:dyDescent="0.2"/>
    <row r="358" ht="30" customHeight="1" x14ac:dyDescent="0.2"/>
    <row r="359" ht="30" customHeight="1" x14ac:dyDescent="0.2"/>
    <row r="360" ht="30" customHeight="1" x14ac:dyDescent="0.2"/>
    <row r="361" ht="30" customHeight="1" x14ac:dyDescent="0.2"/>
    <row r="362" ht="30" customHeight="1" x14ac:dyDescent="0.2"/>
    <row r="363" ht="30" customHeight="1" x14ac:dyDescent="0.2"/>
    <row r="364" ht="30" customHeight="1" x14ac:dyDescent="0.2"/>
    <row r="365" ht="30" customHeight="1" x14ac:dyDescent="0.2"/>
    <row r="366" ht="30" customHeight="1" x14ac:dyDescent="0.2"/>
    <row r="367" ht="30" customHeight="1" x14ac:dyDescent="0.2"/>
    <row r="368" ht="30" customHeight="1" x14ac:dyDescent="0.2"/>
    <row r="369" ht="30" customHeight="1" x14ac:dyDescent="0.2"/>
    <row r="370" ht="30" customHeight="1" x14ac:dyDescent="0.2"/>
    <row r="371" ht="30" customHeight="1" x14ac:dyDescent="0.2"/>
    <row r="372" ht="30" customHeight="1" x14ac:dyDescent="0.2"/>
    <row r="373" ht="30" customHeight="1" x14ac:dyDescent="0.2"/>
    <row r="374" ht="30" customHeight="1" x14ac:dyDescent="0.2"/>
    <row r="375" ht="30" customHeight="1" x14ac:dyDescent="0.2"/>
    <row r="376" ht="30" customHeight="1" x14ac:dyDescent="0.2"/>
    <row r="377" ht="30" customHeight="1" x14ac:dyDescent="0.2"/>
    <row r="378" ht="30" customHeight="1" x14ac:dyDescent="0.2"/>
    <row r="379" ht="30" customHeight="1" x14ac:dyDescent="0.2"/>
    <row r="380" ht="30" customHeight="1" x14ac:dyDescent="0.2"/>
    <row r="381" ht="30" customHeight="1" x14ac:dyDescent="0.2"/>
    <row r="382" ht="30" customHeight="1" x14ac:dyDescent="0.2"/>
    <row r="383" ht="30" customHeight="1" x14ac:dyDescent="0.2"/>
    <row r="384" ht="30" customHeight="1" x14ac:dyDescent="0.2"/>
    <row r="385" ht="30" customHeight="1" x14ac:dyDescent="0.2"/>
    <row r="386" ht="30" customHeight="1" x14ac:dyDescent="0.2"/>
    <row r="387" ht="30" customHeight="1" x14ac:dyDescent="0.2"/>
    <row r="388" ht="30" customHeight="1" x14ac:dyDescent="0.2"/>
    <row r="389" ht="30" customHeight="1" x14ac:dyDescent="0.2"/>
    <row r="390" ht="30" customHeight="1" x14ac:dyDescent="0.2"/>
    <row r="391" ht="30" customHeight="1" x14ac:dyDescent="0.2"/>
    <row r="392" ht="30" customHeight="1" x14ac:dyDescent="0.2"/>
    <row r="393" ht="30" customHeight="1" x14ac:dyDescent="0.2"/>
    <row r="394" ht="30" customHeight="1" x14ac:dyDescent="0.2"/>
    <row r="395" ht="30" customHeight="1" x14ac:dyDescent="0.2"/>
    <row r="396" ht="30" customHeight="1" x14ac:dyDescent="0.2"/>
    <row r="397" ht="30" customHeight="1" x14ac:dyDescent="0.2"/>
    <row r="398" ht="30" customHeight="1" x14ac:dyDescent="0.2"/>
    <row r="399" ht="30" customHeight="1" x14ac:dyDescent="0.2"/>
    <row r="400" ht="30" customHeight="1" x14ac:dyDescent="0.2"/>
    <row r="401" ht="30" customHeight="1" x14ac:dyDescent="0.2"/>
    <row r="402" ht="30" customHeight="1" x14ac:dyDescent="0.2"/>
    <row r="403" ht="30" customHeight="1" x14ac:dyDescent="0.2"/>
    <row r="404" ht="30" customHeight="1" x14ac:dyDescent="0.2"/>
    <row r="405" ht="30" customHeight="1" x14ac:dyDescent="0.2"/>
    <row r="406" ht="30" customHeight="1" x14ac:dyDescent="0.2"/>
    <row r="407" ht="30" customHeight="1" x14ac:dyDescent="0.2"/>
    <row r="408" ht="30" customHeight="1" x14ac:dyDescent="0.2"/>
    <row r="409" ht="30" customHeight="1" x14ac:dyDescent="0.2"/>
    <row r="410" ht="30" customHeight="1" x14ac:dyDescent="0.2"/>
    <row r="411" ht="30" customHeight="1" x14ac:dyDescent="0.2"/>
    <row r="412" ht="30" customHeight="1" x14ac:dyDescent="0.2"/>
    <row r="413" ht="30" customHeight="1" x14ac:dyDescent="0.2"/>
    <row r="414" ht="30" customHeight="1" x14ac:dyDescent="0.2"/>
    <row r="415" ht="30" customHeight="1" x14ac:dyDescent="0.2"/>
    <row r="416" ht="30" customHeight="1" x14ac:dyDescent="0.2"/>
    <row r="417" ht="30" customHeight="1" x14ac:dyDescent="0.2"/>
    <row r="418" ht="30" customHeight="1" x14ac:dyDescent="0.2"/>
    <row r="419" ht="30" customHeight="1" x14ac:dyDescent="0.2"/>
    <row r="420" ht="30" customHeight="1" x14ac:dyDescent="0.2"/>
    <row r="421" ht="30" customHeight="1" x14ac:dyDescent="0.2"/>
    <row r="422" ht="30" customHeight="1" x14ac:dyDescent="0.2"/>
    <row r="423" ht="30" customHeight="1" x14ac:dyDescent="0.2"/>
    <row r="424" ht="30" customHeight="1" x14ac:dyDescent="0.2"/>
    <row r="425" ht="30" customHeight="1" x14ac:dyDescent="0.2"/>
    <row r="426" ht="30" customHeight="1" x14ac:dyDescent="0.2"/>
    <row r="427" ht="30" customHeight="1" x14ac:dyDescent="0.2"/>
    <row r="428" ht="30" customHeight="1" x14ac:dyDescent="0.2"/>
    <row r="429" ht="30" customHeight="1" x14ac:dyDescent="0.2"/>
    <row r="430" ht="30" customHeight="1" x14ac:dyDescent="0.2"/>
    <row r="431" ht="30" customHeight="1" x14ac:dyDescent="0.2"/>
    <row r="432" ht="30" customHeight="1" x14ac:dyDescent="0.2"/>
    <row r="433" ht="30" customHeight="1" x14ac:dyDescent="0.2"/>
    <row r="434" ht="30" customHeight="1" x14ac:dyDescent="0.2"/>
    <row r="435" ht="30" customHeight="1" x14ac:dyDescent="0.2"/>
    <row r="436" ht="30" customHeight="1" x14ac:dyDescent="0.2"/>
    <row r="437" ht="30" customHeight="1" x14ac:dyDescent="0.2"/>
    <row r="438" ht="30" customHeight="1" x14ac:dyDescent="0.2"/>
    <row r="439" ht="30" customHeight="1" x14ac:dyDescent="0.2"/>
    <row r="440" ht="30" customHeight="1" x14ac:dyDescent="0.2"/>
    <row r="441" ht="30" customHeight="1" x14ac:dyDescent="0.2"/>
    <row r="442" ht="30" customHeight="1" x14ac:dyDescent="0.2"/>
    <row r="443" ht="30" customHeight="1" x14ac:dyDescent="0.2"/>
    <row r="444" ht="30" customHeight="1" x14ac:dyDescent="0.2"/>
    <row r="445" ht="30" customHeight="1" x14ac:dyDescent="0.2"/>
    <row r="446" ht="30" customHeight="1" x14ac:dyDescent="0.2"/>
    <row r="447" ht="30" customHeight="1" x14ac:dyDescent="0.2"/>
    <row r="448" ht="30" customHeight="1" x14ac:dyDescent="0.2"/>
    <row r="449" ht="30" customHeight="1" x14ac:dyDescent="0.2"/>
    <row r="450" ht="30" customHeight="1" x14ac:dyDescent="0.2"/>
    <row r="451" ht="30" customHeight="1" x14ac:dyDescent="0.2"/>
    <row r="452" ht="30" customHeight="1" x14ac:dyDescent="0.2"/>
    <row r="453" ht="30" customHeight="1" x14ac:dyDescent="0.2"/>
    <row r="454" ht="30" customHeight="1" x14ac:dyDescent="0.2"/>
    <row r="455" ht="30" customHeight="1" x14ac:dyDescent="0.2"/>
    <row r="456" ht="30" customHeight="1" x14ac:dyDescent="0.2"/>
    <row r="457" ht="30" customHeight="1" x14ac:dyDescent="0.2"/>
    <row r="458" ht="30" customHeight="1" x14ac:dyDescent="0.2"/>
    <row r="459" ht="30" customHeight="1" x14ac:dyDescent="0.2"/>
    <row r="460" ht="30" customHeight="1" x14ac:dyDescent="0.2"/>
    <row r="461" ht="30" customHeight="1" x14ac:dyDescent="0.2"/>
    <row r="462" ht="30" customHeight="1" x14ac:dyDescent="0.2"/>
    <row r="463" ht="30" customHeight="1" x14ac:dyDescent="0.2"/>
    <row r="464" ht="30" customHeight="1" x14ac:dyDescent="0.2"/>
    <row r="465" ht="30" customHeight="1" x14ac:dyDescent="0.2"/>
    <row r="466" ht="30" customHeight="1" x14ac:dyDescent="0.2"/>
    <row r="467" ht="30" customHeight="1" x14ac:dyDescent="0.2"/>
    <row r="468" ht="30" customHeight="1" x14ac:dyDescent="0.2"/>
    <row r="469" ht="30" customHeight="1" x14ac:dyDescent="0.2"/>
    <row r="470" ht="30" customHeight="1" x14ac:dyDescent="0.2"/>
    <row r="471" ht="30" customHeight="1" x14ac:dyDescent="0.2"/>
    <row r="472" ht="30" customHeight="1" x14ac:dyDescent="0.2"/>
    <row r="473" ht="30" customHeight="1" x14ac:dyDescent="0.2"/>
    <row r="474" ht="30" customHeight="1" x14ac:dyDescent="0.2"/>
    <row r="475" ht="30" customHeight="1" x14ac:dyDescent="0.2"/>
    <row r="476" ht="30" customHeight="1" x14ac:dyDescent="0.2"/>
    <row r="477" ht="30" customHeight="1" x14ac:dyDescent="0.2"/>
    <row r="478" ht="30" customHeight="1" x14ac:dyDescent="0.2"/>
    <row r="479" ht="30" customHeight="1" x14ac:dyDescent="0.2"/>
    <row r="480" ht="30" customHeight="1" x14ac:dyDescent="0.2"/>
    <row r="481" ht="30" customHeight="1" x14ac:dyDescent="0.2"/>
    <row r="482" ht="30" customHeight="1" x14ac:dyDescent="0.2"/>
    <row r="483" ht="30" customHeight="1" x14ac:dyDescent="0.2"/>
    <row r="484" ht="30" customHeight="1" x14ac:dyDescent="0.2"/>
    <row r="485" ht="30" customHeight="1" x14ac:dyDescent="0.2"/>
    <row r="486" ht="30" customHeight="1" x14ac:dyDescent="0.2"/>
    <row r="487" ht="30" customHeight="1" x14ac:dyDescent="0.2"/>
    <row r="488" ht="30" customHeight="1" x14ac:dyDescent="0.2"/>
    <row r="489" ht="30" customHeight="1" x14ac:dyDescent="0.2"/>
    <row r="490" ht="30" customHeight="1" x14ac:dyDescent="0.2"/>
    <row r="491" ht="30" customHeight="1" x14ac:dyDescent="0.2"/>
    <row r="492" ht="30" customHeight="1" x14ac:dyDescent="0.2"/>
    <row r="493" ht="30" customHeight="1" x14ac:dyDescent="0.2"/>
    <row r="494" ht="30" customHeight="1" x14ac:dyDescent="0.2"/>
    <row r="495" ht="30" customHeight="1" x14ac:dyDescent="0.2"/>
    <row r="496" ht="30" customHeight="1" x14ac:dyDescent="0.2"/>
    <row r="497" ht="30" customHeight="1" x14ac:dyDescent="0.2"/>
    <row r="498" ht="30" customHeight="1" x14ac:dyDescent="0.2"/>
    <row r="499" ht="30" customHeight="1" x14ac:dyDescent="0.2"/>
    <row r="500" ht="30" customHeight="1" x14ac:dyDescent="0.2"/>
    <row r="501" ht="30" customHeight="1" x14ac:dyDescent="0.2"/>
    <row r="502" ht="30" customHeight="1" x14ac:dyDescent="0.2"/>
    <row r="503" ht="30" customHeight="1" x14ac:dyDescent="0.2"/>
    <row r="504" ht="30" customHeight="1" x14ac:dyDescent="0.2"/>
    <row r="505" ht="30" customHeight="1" x14ac:dyDescent="0.2"/>
    <row r="506" ht="30" customHeight="1" x14ac:dyDescent="0.2"/>
    <row r="507" ht="30" customHeight="1" x14ac:dyDescent="0.2"/>
    <row r="508" ht="30" customHeight="1" x14ac:dyDescent="0.2"/>
    <row r="509" ht="30" customHeight="1" x14ac:dyDescent="0.2"/>
    <row r="510" ht="30" customHeight="1" x14ac:dyDescent="0.2"/>
    <row r="511" ht="30" customHeight="1" x14ac:dyDescent="0.2"/>
    <row r="512" ht="30" customHeight="1" x14ac:dyDescent="0.2"/>
    <row r="513" ht="30" customHeight="1" x14ac:dyDescent="0.2"/>
    <row r="514" ht="30" customHeight="1" x14ac:dyDescent="0.2"/>
    <row r="515" ht="30" customHeight="1" x14ac:dyDescent="0.2"/>
    <row r="516" ht="30" customHeight="1" x14ac:dyDescent="0.2"/>
    <row r="517" ht="30" customHeight="1" x14ac:dyDescent="0.2"/>
    <row r="518" ht="30" customHeight="1" x14ac:dyDescent="0.2"/>
    <row r="519" ht="30" customHeight="1" x14ac:dyDescent="0.2"/>
    <row r="520" ht="30" customHeight="1" x14ac:dyDescent="0.2"/>
    <row r="521" ht="30" customHeight="1" x14ac:dyDescent="0.2"/>
    <row r="522" ht="30" customHeight="1" x14ac:dyDescent="0.2"/>
    <row r="523" ht="30" customHeight="1" x14ac:dyDescent="0.2"/>
    <row r="524" ht="30" customHeight="1" x14ac:dyDescent="0.2"/>
    <row r="525" ht="30" customHeight="1" x14ac:dyDescent="0.2"/>
    <row r="526" ht="30" customHeight="1" x14ac:dyDescent="0.2"/>
    <row r="527" ht="30" customHeight="1" x14ac:dyDescent="0.2"/>
    <row r="528" ht="30" customHeight="1" x14ac:dyDescent="0.2"/>
    <row r="529" ht="30" customHeight="1" x14ac:dyDescent="0.2"/>
    <row r="530" ht="30" customHeight="1" x14ac:dyDescent="0.2"/>
    <row r="531" ht="30" customHeight="1" x14ac:dyDescent="0.2"/>
    <row r="532" ht="30" customHeight="1" x14ac:dyDescent="0.2"/>
    <row r="533" ht="30" customHeight="1" x14ac:dyDescent="0.2"/>
    <row r="534" ht="30" customHeight="1" x14ac:dyDescent="0.2"/>
    <row r="535" ht="30" customHeight="1" x14ac:dyDescent="0.2"/>
    <row r="536" ht="30" customHeight="1" x14ac:dyDescent="0.2"/>
    <row r="537" ht="30" customHeight="1" x14ac:dyDescent="0.2"/>
    <row r="538" ht="30" customHeight="1" x14ac:dyDescent="0.2"/>
    <row r="539" ht="30" customHeight="1" x14ac:dyDescent="0.2"/>
    <row r="540" ht="30" customHeight="1" x14ac:dyDescent="0.2"/>
    <row r="541" ht="30" customHeight="1" x14ac:dyDescent="0.2"/>
    <row r="542" ht="30" customHeight="1" x14ac:dyDescent="0.2"/>
    <row r="543" ht="30" customHeight="1" x14ac:dyDescent="0.2"/>
    <row r="544" ht="30" customHeight="1" x14ac:dyDescent="0.2"/>
    <row r="545" ht="30" customHeight="1" x14ac:dyDescent="0.2"/>
    <row r="546" ht="30" customHeight="1" x14ac:dyDescent="0.2"/>
    <row r="547" ht="30" customHeight="1" x14ac:dyDescent="0.2"/>
    <row r="548" ht="30" customHeight="1" x14ac:dyDescent="0.2"/>
    <row r="549" ht="30" customHeight="1" x14ac:dyDescent="0.2"/>
    <row r="550" ht="30" customHeight="1" x14ac:dyDescent="0.2"/>
    <row r="551" ht="30" customHeight="1" x14ac:dyDescent="0.2"/>
    <row r="552" ht="30" customHeight="1" x14ac:dyDescent="0.2"/>
    <row r="553" ht="30" customHeight="1" x14ac:dyDescent="0.2"/>
    <row r="554" ht="30" customHeight="1" x14ac:dyDescent="0.2"/>
    <row r="555" ht="30" customHeight="1" x14ac:dyDescent="0.2"/>
    <row r="556" ht="30" customHeight="1" x14ac:dyDescent="0.2"/>
    <row r="557" ht="30" customHeight="1" x14ac:dyDescent="0.2"/>
    <row r="558" ht="30" customHeight="1" x14ac:dyDescent="0.2"/>
    <row r="559" ht="30" customHeight="1" x14ac:dyDescent="0.2"/>
    <row r="560" ht="30" customHeight="1" x14ac:dyDescent="0.2"/>
    <row r="561" ht="30" customHeight="1" x14ac:dyDescent="0.2"/>
    <row r="562" ht="30" customHeight="1" x14ac:dyDescent="0.2"/>
    <row r="563" ht="30" customHeight="1" x14ac:dyDescent="0.2"/>
    <row r="564" ht="30" customHeight="1" x14ac:dyDescent="0.2"/>
    <row r="565" ht="30" customHeight="1" x14ac:dyDescent="0.2"/>
    <row r="566" ht="30" customHeight="1" x14ac:dyDescent="0.2"/>
    <row r="567" ht="30" customHeight="1" x14ac:dyDescent="0.2"/>
    <row r="568" ht="30" customHeight="1" x14ac:dyDescent="0.2"/>
    <row r="569" ht="30" customHeight="1" x14ac:dyDescent="0.2"/>
    <row r="570" ht="30" customHeight="1" x14ac:dyDescent="0.2"/>
    <row r="571" ht="30" customHeight="1" x14ac:dyDescent="0.2"/>
    <row r="572" ht="30" customHeight="1" x14ac:dyDescent="0.2"/>
    <row r="573" ht="30" customHeight="1" x14ac:dyDescent="0.2"/>
    <row r="574" ht="30" customHeight="1" x14ac:dyDescent="0.2"/>
    <row r="575" ht="30" customHeight="1" x14ac:dyDescent="0.2"/>
    <row r="576" ht="30" customHeight="1" x14ac:dyDescent="0.2"/>
    <row r="577" ht="30" customHeight="1" x14ac:dyDescent="0.2"/>
    <row r="578" ht="30" customHeight="1" x14ac:dyDescent="0.2"/>
    <row r="579" ht="30" customHeight="1" x14ac:dyDescent="0.2"/>
    <row r="580" ht="30" customHeight="1" x14ac:dyDescent="0.2"/>
    <row r="581" ht="30" customHeight="1" x14ac:dyDescent="0.2"/>
    <row r="582" ht="30" customHeight="1" x14ac:dyDescent="0.2"/>
    <row r="583" ht="30" customHeight="1" x14ac:dyDescent="0.2"/>
    <row r="584" ht="30" customHeight="1" x14ac:dyDescent="0.2"/>
    <row r="585" ht="30" customHeight="1" x14ac:dyDescent="0.2"/>
    <row r="586" ht="30" customHeight="1" x14ac:dyDescent="0.2"/>
    <row r="587" ht="30" customHeight="1" x14ac:dyDescent="0.2"/>
    <row r="588" ht="30" customHeight="1" x14ac:dyDescent="0.2"/>
    <row r="589" ht="30" customHeight="1" x14ac:dyDescent="0.2"/>
    <row r="590" ht="30" customHeight="1" x14ac:dyDescent="0.2"/>
    <row r="591" ht="30" customHeight="1" x14ac:dyDescent="0.2"/>
    <row r="592" ht="30" customHeight="1" x14ac:dyDescent="0.2"/>
    <row r="593" ht="30" customHeight="1" x14ac:dyDescent="0.2"/>
    <row r="594" ht="30" customHeight="1" x14ac:dyDescent="0.2"/>
    <row r="595" ht="30" customHeight="1" x14ac:dyDescent="0.2"/>
    <row r="596" ht="30" customHeight="1" x14ac:dyDescent="0.2"/>
    <row r="597" ht="30" customHeight="1" x14ac:dyDescent="0.2"/>
    <row r="598" ht="30" customHeight="1" x14ac:dyDescent="0.2"/>
    <row r="599" ht="30" customHeight="1" x14ac:dyDescent="0.2"/>
    <row r="600" ht="30" customHeight="1" x14ac:dyDescent="0.2"/>
    <row r="601" ht="30" customHeight="1" x14ac:dyDescent="0.2"/>
    <row r="602" ht="30" customHeight="1" x14ac:dyDescent="0.2"/>
    <row r="603" ht="30" customHeight="1" x14ac:dyDescent="0.2"/>
    <row r="604" ht="30" customHeight="1" x14ac:dyDescent="0.2"/>
    <row r="605" ht="30" customHeight="1" x14ac:dyDescent="0.2"/>
    <row r="606" ht="30" customHeight="1" x14ac:dyDescent="0.2"/>
    <row r="607" ht="30" customHeight="1" x14ac:dyDescent="0.2"/>
    <row r="608" ht="30" customHeight="1" x14ac:dyDescent="0.2"/>
    <row r="609" ht="30" customHeight="1" x14ac:dyDescent="0.2"/>
    <row r="610" ht="30" customHeight="1" x14ac:dyDescent="0.2"/>
    <row r="611" ht="30" customHeight="1" x14ac:dyDescent="0.2"/>
    <row r="612" ht="30" customHeight="1" x14ac:dyDescent="0.2"/>
    <row r="613" ht="30" customHeight="1" x14ac:dyDescent="0.2"/>
    <row r="614" ht="30" customHeight="1" x14ac:dyDescent="0.2"/>
    <row r="615" ht="30" customHeight="1" x14ac:dyDescent="0.2"/>
    <row r="616" ht="30" customHeight="1" x14ac:dyDescent="0.2"/>
    <row r="617" ht="30" customHeight="1" x14ac:dyDescent="0.2"/>
    <row r="618" ht="30" customHeight="1" x14ac:dyDescent="0.2"/>
    <row r="619" ht="30" customHeight="1" x14ac:dyDescent="0.2"/>
    <row r="620" ht="30" customHeight="1" x14ac:dyDescent="0.2"/>
    <row r="621" ht="30" customHeight="1" x14ac:dyDescent="0.2"/>
    <row r="622" ht="30" customHeight="1" x14ac:dyDescent="0.2"/>
    <row r="623" ht="30" customHeight="1" x14ac:dyDescent="0.2"/>
    <row r="624" ht="30" customHeight="1" x14ac:dyDescent="0.2"/>
    <row r="625" ht="30" customHeight="1" x14ac:dyDescent="0.2"/>
    <row r="626" ht="30" customHeight="1" x14ac:dyDescent="0.2"/>
    <row r="627" ht="30" customHeight="1" x14ac:dyDescent="0.2"/>
    <row r="628" ht="30" customHeight="1" x14ac:dyDescent="0.2"/>
    <row r="629" ht="30" customHeight="1" x14ac:dyDescent="0.2"/>
    <row r="630" ht="30" customHeight="1" x14ac:dyDescent="0.2"/>
    <row r="631" ht="30" customHeight="1" x14ac:dyDescent="0.2"/>
    <row r="632" ht="30" customHeight="1" x14ac:dyDescent="0.2"/>
    <row r="633" ht="30" customHeight="1" x14ac:dyDescent="0.2"/>
    <row r="634" ht="30" customHeight="1" x14ac:dyDescent="0.2"/>
    <row r="635" ht="30" customHeight="1" x14ac:dyDescent="0.2"/>
    <row r="636" ht="30" customHeight="1" x14ac:dyDescent="0.2"/>
    <row r="637" ht="30" customHeight="1" x14ac:dyDescent="0.2"/>
    <row r="638" ht="30" customHeight="1" x14ac:dyDescent="0.2"/>
    <row r="639" ht="30" customHeight="1" x14ac:dyDescent="0.2"/>
    <row r="640" ht="30" customHeight="1" x14ac:dyDescent="0.2"/>
    <row r="641" ht="30" customHeight="1" x14ac:dyDescent="0.2"/>
    <row r="642" ht="30" customHeight="1" x14ac:dyDescent="0.2"/>
    <row r="643" ht="30" customHeight="1" x14ac:dyDescent="0.2"/>
    <row r="644" ht="30" customHeight="1" x14ac:dyDescent="0.2"/>
    <row r="645" ht="30" customHeight="1" x14ac:dyDescent="0.2"/>
    <row r="646" ht="30" customHeight="1" x14ac:dyDescent="0.2"/>
    <row r="647" ht="30" customHeight="1" x14ac:dyDescent="0.2"/>
    <row r="648" ht="30" customHeight="1" x14ac:dyDescent="0.2"/>
    <row r="649" ht="30" customHeight="1" x14ac:dyDescent="0.2"/>
    <row r="650" ht="30" customHeight="1" x14ac:dyDescent="0.2"/>
    <row r="651" ht="30" customHeight="1" x14ac:dyDescent="0.2"/>
    <row r="652" ht="30" customHeight="1" x14ac:dyDescent="0.2"/>
    <row r="653" ht="30" customHeight="1" x14ac:dyDescent="0.2"/>
    <row r="654" ht="30" customHeight="1" x14ac:dyDescent="0.2"/>
    <row r="655" ht="30" customHeight="1" x14ac:dyDescent="0.2"/>
    <row r="656" ht="30" customHeight="1" x14ac:dyDescent="0.2"/>
    <row r="657" ht="30" customHeight="1" x14ac:dyDescent="0.2"/>
    <row r="658" ht="30" customHeight="1" x14ac:dyDescent="0.2"/>
    <row r="659" ht="30" customHeight="1" x14ac:dyDescent="0.2"/>
    <row r="660" ht="30" customHeight="1" x14ac:dyDescent="0.2"/>
    <row r="661" ht="30" customHeight="1" x14ac:dyDescent="0.2"/>
    <row r="662" ht="30" customHeight="1" x14ac:dyDescent="0.2"/>
    <row r="663" ht="30" customHeight="1" x14ac:dyDescent="0.2"/>
    <row r="664" ht="30" customHeight="1" x14ac:dyDescent="0.2"/>
    <row r="665" ht="30" customHeight="1" x14ac:dyDescent="0.2"/>
    <row r="666" ht="30" customHeight="1" x14ac:dyDescent="0.2"/>
    <row r="667" ht="30" customHeight="1" x14ac:dyDescent="0.2"/>
    <row r="668" ht="30" customHeight="1" x14ac:dyDescent="0.2"/>
    <row r="669" ht="30" customHeight="1" x14ac:dyDescent="0.2"/>
    <row r="670" ht="30" customHeight="1" x14ac:dyDescent="0.2"/>
    <row r="671" ht="30" customHeight="1" x14ac:dyDescent="0.2"/>
    <row r="672" ht="30" customHeight="1" x14ac:dyDescent="0.2"/>
    <row r="673" ht="30" customHeight="1" x14ac:dyDescent="0.2"/>
    <row r="674" ht="30" customHeight="1" x14ac:dyDescent="0.2"/>
    <row r="675" ht="30" customHeight="1" x14ac:dyDescent="0.2"/>
    <row r="676" ht="30" customHeight="1" x14ac:dyDescent="0.2"/>
    <row r="677" ht="30" customHeight="1" x14ac:dyDescent="0.2"/>
    <row r="678" ht="30" customHeight="1" x14ac:dyDescent="0.2"/>
    <row r="679" ht="30" customHeight="1" x14ac:dyDescent="0.2"/>
    <row r="680" ht="30" customHeight="1" x14ac:dyDescent="0.2"/>
    <row r="681" ht="30" customHeight="1" x14ac:dyDescent="0.2"/>
    <row r="682" ht="30" customHeight="1" x14ac:dyDescent="0.2"/>
    <row r="683" ht="30" customHeight="1" x14ac:dyDescent="0.2"/>
    <row r="684" ht="30" customHeight="1" x14ac:dyDescent="0.2"/>
    <row r="685" ht="30" customHeight="1" x14ac:dyDescent="0.2"/>
    <row r="686" ht="30" customHeight="1" x14ac:dyDescent="0.2"/>
    <row r="687" ht="30" customHeight="1" x14ac:dyDescent="0.2"/>
    <row r="688" ht="30" customHeight="1" x14ac:dyDescent="0.2"/>
    <row r="689" ht="30" customHeight="1" x14ac:dyDescent="0.2"/>
    <row r="690" ht="30" customHeight="1" x14ac:dyDescent="0.2"/>
    <row r="691" ht="30" customHeight="1" x14ac:dyDescent="0.2"/>
    <row r="692" ht="30" customHeight="1" x14ac:dyDescent="0.2"/>
    <row r="693" ht="30" customHeight="1" x14ac:dyDescent="0.2"/>
    <row r="694" ht="30" customHeight="1" x14ac:dyDescent="0.2"/>
    <row r="695" ht="30" customHeight="1" x14ac:dyDescent="0.2"/>
    <row r="696" ht="30" customHeight="1" x14ac:dyDescent="0.2"/>
    <row r="697" ht="30" customHeight="1" x14ac:dyDescent="0.2"/>
    <row r="698" ht="30" customHeight="1" x14ac:dyDescent="0.2"/>
    <row r="699" ht="30" customHeight="1" x14ac:dyDescent="0.2"/>
    <row r="700" ht="30" customHeight="1" x14ac:dyDescent="0.2"/>
    <row r="701" ht="30" customHeight="1" x14ac:dyDescent="0.2"/>
    <row r="702" ht="30" customHeight="1" x14ac:dyDescent="0.2"/>
    <row r="703" ht="30" customHeight="1" x14ac:dyDescent="0.2"/>
    <row r="704" ht="30" customHeight="1" x14ac:dyDescent="0.2"/>
    <row r="705" ht="30" customHeight="1" x14ac:dyDescent="0.2"/>
    <row r="706" ht="30" customHeight="1" x14ac:dyDescent="0.2"/>
    <row r="707" ht="30" customHeight="1" x14ac:dyDescent="0.2"/>
    <row r="708" ht="30" customHeight="1" x14ac:dyDescent="0.2"/>
    <row r="709" ht="30" customHeight="1" x14ac:dyDescent="0.2"/>
    <row r="710" ht="30" customHeight="1" x14ac:dyDescent="0.2"/>
    <row r="711" ht="30" customHeight="1" x14ac:dyDescent="0.2"/>
    <row r="712" ht="30" customHeight="1" x14ac:dyDescent="0.2"/>
    <row r="713" ht="30" customHeight="1" x14ac:dyDescent="0.2"/>
    <row r="714" ht="30" customHeight="1" x14ac:dyDescent="0.2"/>
    <row r="715" ht="30" customHeight="1" x14ac:dyDescent="0.2"/>
    <row r="716" ht="30" customHeight="1" x14ac:dyDescent="0.2"/>
    <row r="717" ht="30" customHeight="1" x14ac:dyDescent="0.2"/>
    <row r="718" ht="30" customHeight="1" x14ac:dyDescent="0.2"/>
    <row r="719" ht="30" customHeight="1" x14ac:dyDescent="0.2"/>
    <row r="720" ht="30" customHeight="1" x14ac:dyDescent="0.2"/>
    <row r="721" ht="30" customHeight="1" x14ac:dyDescent="0.2"/>
    <row r="722" ht="30" customHeight="1" x14ac:dyDescent="0.2"/>
    <row r="723" ht="30" customHeight="1" x14ac:dyDescent="0.2"/>
    <row r="724" ht="30" customHeight="1" x14ac:dyDescent="0.2"/>
    <row r="725" ht="30" customHeight="1" x14ac:dyDescent="0.2"/>
    <row r="726" ht="30" customHeight="1" x14ac:dyDescent="0.2"/>
    <row r="727" ht="30" customHeight="1" x14ac:dyDescent="0.2"/>
    <row r="728" ht="30" customHeight="1" x14ac:dyDescent="0.2"/>
    <row r="729" ht="30" customHeight="1" x14ac:dyDescent="0.2"/>
    <row r="730" ht="30" customHeight="1" x14ac:dyDescent="0.2"/>
    <row r="731" ht="30" customHeight="1" x14ac:dyDescent="0.2"/>
    <row r="732" ht="30" customHeight="1" x14ac:dyDescent="0.2"/>
    <row r="733" ht="30" customHeight="1" x14ac:dyDescent="0.2"/>
    <row r="734" ht="30" customHeight="1" x14ac:dyDescent="0.2"/>
    <row r="735" ht="30" customHeight="1" x14ac:dyDescent="0.2"/>
    <row r="736" ht="30" customHeight="1" x14ac:dyDescent="0.2"/>
    <row r="737" ht="30" customHeight="1" x14ac:dyDescent="0.2"/>
    <row r="738" ht="30" customHeight="1" x14ac:dyDescent="0.2"/>
    <row r="739" ht="30" customHeight="1" x14ac:dyDescent="0.2"/>
    <row r="740" ht="30" customHeight="1" x14ac:dyDescent="0.2"/>
    <row r="741" ht="30" customHeight="1" x14ac:dyDescent="0.2"/>
    <row r="742" ht="30" customHeight="1" x14ac:dyDescent="0.2"/>
    <row r="743" ht="30" customHeight="1" x14ac:dyDescent="0.2"/>
    <row r="744" ht="30" customHeight="1" x14ac:dyDescent="0.2"/>
    <row r="745" ht="30" customHeight="1" x14ac:dyDescent="0.2"/>
    <row r="746" ht="30" customHeight="1" x14ac:dyDescent="0.2"/>
    <row r="747" ht="30" customHeight="1" x14ac:dyDescent="0.2"/>
    <row r="748" ht="30" customHeight="1" x14ac:dyDescent="0.2"/>
    <row r="749" ht="30" customHeight="1" x14ac:dyDescent="0.2"/>
    <row r="750" ht="30" customHeight="1" x14ac:dyDescent="0.2"/>
    <row r="751" ht="30" customHeight="1" x14ac:dyDescent="0.2"/>
    <row r="752" ht="30" customHeight="1" x14ac:dyDescent="0.2"/>
    <row r="753" ht="30" customHeight="1" x14ac:dyDescent="0.2"/>
    <row r="754" ht="30" customHeight="1" x14ac:dyDescent="0.2"/>
    <row r="755" ht="30" customHeight="1" x14ac:dyDescent="0.2"/>
    <row r="756" ht="30" customHeight="1" x14ac:dyDescent="0.2"/>
    <row r="757" ht="30" customHeight="1" x14ac:dyDescent="0.2"/>
    <row r="758" ht="30" customHeight="1" x14ac:dyDescent="0.2"/>
    <row r="759" ht="30" customHeight="1" x14ac:dyDescent="0.2"/>
    <row r="760" ht="30" customHeight="1" x14ac:dyDescent="0.2"/>
    <row r="761" ht="30" customHeight="1" x14ac:dyDescent="0.2"/>
    <row r="762" ht="30" customHeight="1" x14ac:dyDescent="0.2"/>
    <row r="763" ht="30" customHeight="1" x14ac:dyDescent="0.2"/>
    <row r="764" ht="30" customHeight="1" x14ac:dyDescent="0.2"/>
    <row r="765" ht="30" customHeight="1" x14ac:dyDescent="0.2"/>
    <row r="766" ht="30" customHeight="1" x14ac:dyDescent="0.2"/>
    <row r="767" ht="30" customHeight="1" x14ac:dyDescent="0.2"/>
    <row r="768" ht="30" customHeight="1" x14ac:dyDescent="0.2"/>
    <row r="769" ht="30" customHeight="1" x14ac:dyDescent="0.2"/>
    <row r="770" ht="30" customHeight="1" x14ac:dyDescent="0.2"/>
    <row r="771" ht="30" customHeight="1" x14ac:dyDescent="0.2"/>
    <row r="772" ht="30" customHeight="1" x14ac:dyDescent="0.2"/>
    <row r="773" ht="30" customHeight="1" x14ac:dyDescent="0.2"/>
    <row r="774" ht="30" customHeight="1" x14ac:dyDescent="0.2"/>
    <row r="775" ht="30" customHeight="1" x14ac:dyDescent="0.2"/>
    <row r="776" ht="30" customHeight="1" x14ac:dyDescent="0.2"/>
    <row r="777" ht="30" customHeight="1" x14ac:dyDescent="0.2"/>
    <row r="778" ht="30" customHeight="1" x14ac:dyDescent="0.2"/>
    <row r="779" ht="30" customHeight="1" x14ac:dyDescent="0.2"/>
    <row r="780" ht="30" customHeight="1" x14ac:dyDescent="0.2"/>
    <row r="781" ht="30" customHeight="1" x14ac:dyDescent="0.2"/>
    <row r="782" ht="30" customHeight="1" x14ac:dyDescent="0.2"/>
    <row r="783" ht="30" customHeight="1" x14ac:dyDescent="0.2"/>
    <row r="784" ht="30" customHeight="1" x14ac:dyDescent="0.2"/>
    <row r="785" ht="30" customHeight="1" x14ac:dyDescent="0.2"/>
    <row r="786" ht="30" customHeight="1" x14ac:dyDescent="0.2"/>
    <row r="787" ht="30" customHeight="1" x14ac:dyDescent="0.2"/>
    <row r="788" ht="30" customHeight="1" x14ac:dyDescent="0.2"/>
    <row r="789" ht="30" customHeight="1" x14ac:dyDescent="0.2"/>
    <row r="790" ht="30" customHeight="1" x14ac:dyDescent="0.2"/>
    <row r="791" ht="30" customHeight="1" x14ac:dyDescent="0.2"/>
    <row r="792" ht="30" customHeight="1" x14ac:dyDescent="0.2"/>
    <row r="793" ht="30" customHeight="1" x14ac:dyDescent="0.2"/>
    <row r="794" ht="30" customHeight="1" x14ac:dyDescent="0.2"/>
    <row r="795" ht="30" customHeight="1" x14ac:dyDescent="0.2"/>
    <row r="796" ht="30" customHeight="1" x14ac:dyDescent="0.2"/>
    <row r="797" ht="30" customHeight="1" x14ac:dyDescent="0.2"/>
    <row r="798" ht="30" customHeight="1" x14ac:dyDescent="0.2"/>
    <row r="799" ht="30" customHeight="1" x14ac:dyDescent="0.2"/>
    <row r="800" ht="30" customHeight="1" x14ac:dyDescent="0.2"/>
    <row r="801" ht="30" customHeight="1" x14ac:dyDescent="0.2"/>
    <row r="802" ht="30" customHeight="1" x14ac:dyDescent="0.2"/>
    <row r="803" ht="30" customHeight="1" x14ac:dyDescent="0.2"/>
    <row r="804" ht="30" customHeight="1" x14ac:dyDescent="0.2"/>
    <row r="805" ht="30" customHeight="1" x14ac:dyDescent="0.2"/>
    <row r="806" ht="30" customHeight="1" x14ac:dyDescent="0.2"/>
    <row r="807" ht="30" customHeight="1" x14ac:dyDescent="0.2"/>
    <row r="808" ht="30" customHeight="1" x14ac:dyDescent="0.2"/>
    <row r="809" ht="30" customHeight="1" x14ac:dyDescent="0.2"/>
    <row r="810" ht="30" customHeight="1" x14ac:dyDescent="0.2"/>
    <row r="811" ht="30" customHeight="1" x14ac:dyDescent="0.2"/>
    <row r="812" ht="30" customHeight="1" x14ac:dyDescent="0.2"/>
    <row r="813" ht="30" customHeight="1" x14ac:dyDescent="0.2"/>
    <row r="814" ht="30" customHeight="1" x14ac:dyDescent="0.2"/>
    <row r="815" ht="30" customHeight="1" x14ac:dyDescent="0.2"/>
    <row r="816" ht="30" customHeight="1" x14ac:dyDescent="0.2"/>
    <row r="817" ht="30" customHeight="1" x14ac:dyDescent="0.2"/>
    <row r="818" ht="30" customHeight="1" x14ac:dyDescent="0.2"/>
    <row r="819" ht="30" customHeight="1" x14ac:dyDescent="0.2"/>
    <row r="820" ht="30" customHeight="1" x14ac:dyDescent="0.2"/>
    <row r="821" ht="30" customHeight="1" x14ac:dyDescent="0.2"/>
    <row r="822" ht="30" customHeight="1" x14ac:dyDescent="0.2"/>
    <row r="823" ht="30" customHeight="1" x14ac:dyDescent="0.2"/>
    <row r="824" ht="30" customHeight="1" x14ac:dyDescent="0.2"/>
    <row r="825" ht="30" customHeight="1" x14ac:dyDescent="0.2"/>
    <row r="826" ht="30" customHeight="1" x14ac:dyDescent="0.2"/>
    <row r="827" ht="30" customHeight="1" x14ac:dyDescent="0.2"/>
    <row r="828" ht="30" customHeight="1" x14ac:dyDescent="0.2"/>
    <row r="829" ht="30" customHeight="1" x14ac:dyDescent="0.2"/>
    <row r="830" ht="30" customHeight="1" x14ac:dyDescent="0.2"/>
    <row r="831" ht="30" customHeight="1" x14ac:dyDescent="0.2"/>
    <row r="832" ht="30" customHeight="1" x14ac:dyDescent="0.2"/>
    <row r="833" ht="30" customHeight="1" x14ac:dyDescent="0.2"/>
    <row r="834" ht="30" customHeight="1" x14ac:dyDescent="0.2"/>
    <row r="835" ht="30" customHeight="1" x14ac:dyDescent="0.2"/>
    <row r="836" ht="30" customHeight="1" x14ac:dyDescent="0.2"/>
    <row r="837" ht="30" customHeight="1" x14ac:dyDescent="0.2"/>
    <row r="838" ht="30" customHeight="1" x14ac:dyDescent="0.2"/>
    <row r="839" ht="30" customHeight="1" x14ac:dyDescent="0.2"/>
    <row r="840" ht="30" customHeight="1" x14ac:dyDescent="0.2"/>
    <row r="841" ht="30" customHeight="1" x14ac:dyDescent="0.2"/>
    <row r="842" ht="30" customHeight="1" x14ac:dyDescent="0.2"/>
    <row r="843" ht="30" customHeight="1" x14ac:dyDescent="0.2"/>
    <row r="844" ht="30" customHeight="1" x14ac:dyDescent="0.2"/>
    <row r="845" ht="30" customHeight="1" x14ac:dyDescent="0.2"/>
    <row r="846" ht="30" customHeight="1" x14ac:dyDescent="0.2"/>
    <row r="847" ht="30" customHeight="1" x14ac:dyDescent="0.2"/>
    <row r="848" ht="30" customHeight="1" x14ac:dyDescent="0.2"/>
    <row r="849" ht="30" customHeight="1" x14ac:dyDescent="0.2"/>
    <row r="850" ht="30" customHeight="1" x14ac:dyDescent="0.2"/>
    <row r="851" ht="30" customHeight="1" x14ac:dyDescent="0.2"/>
    <row r="852" ht="30" customHeight="1" x14ac:dyDescent="0.2"/>
    <row r="853" ht="30" customHeight="1" x14ac:dyDescent="0.2"/>
    <row r="854" ht="30" customHeight="1" x14ac:dyDescent="0.2"/>
    <row r="855" ht="30" customHeight="1" x14ac:dyDescent="0.2"/>
    <row r="856" ht="30" customHeight="1" x14ac:dyDescent="0.2"/>
    <row r="857" ht="30" customHeight="1" x14ac:dyDescent="0.2"/>
    <row r="858" ht="30" customHeight="1" x14ac:dyDescent="0.2"/>
    <row r="859" ht="30" customHeight="1" x14ac:dyDescent="0.2"/>
    <row r="860" ht="30" customHeight="1" x14ac:dyDescent="0.2"/>
    <row r="861" ht="30" customHeight="1" x14ac:dyDescent="0.2"/>
    <row r="862" ht="30" customHeight="1" x14ac:dyDescent="0.2"/>
    <row r="863" ht="30" customHeight="1" x14ac:dyDescent="0.2"/>
    <row r="864" ht="30" customHeight="1" x14ac:dyDescent="0.2"/>
    <row r="865" ht="30" customHeight="1" x14ac:dyDescent="0.2"/>
    <row r="866" ht="30" customHeight="1" x14ac:dyDescent="0.2"/>
    <row r="867" ht="30" customHeight="1" x14ac:dyDescent="0.2"/>
    <row r="868" ht="30" customHeight="1" x14ac:dyDescent="0.2"/>
    <row r="869" ht="30" customHeight="1" x14ac:dyDescent="0.2"/>
    <row r="870" ht="30" customHeight="1" x14ac:dyDescent="0.2"/>
    <row r="871" ht="30" customHeight="1" x14ac:dyDescent="0.2"/>
    <row r="872" ht="30" customHeight="1" x14ac:dyDescent="0.2"/>
    <row r="873" ht="30" customHeight="1" x14ac:dyDescent="0.2"/>
    <row r="874" ht="30" customHeight="1" x14ac:dyDescent="0.2"/>
    <row r="875" ht="30" customHeight="1" x14ac:dyDescent="0.2"/>
    <row r="876" ht="30" customHeight="1" x14ac:dyDescent="0.2"/>
    <row r="877" ht="30" customHeight="1" x14ac:dyDescent="0.2"/>
    <row r="878" ht="30" customHeight="1" x14ac:dyDescent="0.2"/>
    <row r="879" ht="30" customHeight="1" x14ac:dyDescent="0.2"/>
    <row r="880" ht="30" customHeight="1" x14ac:dyDescent="0.2"/>
    <row r="881" ht="30" customHeight="1" x14ac:dyDescent="0.2"/>
    <row r="882" ht="30" customHeight="1" x14ac:dyDescent="0.2"/>
    <row r="883" ht="30" customHeight="1" x14ac:dyDescent="0.2"/>
    <row r="884" ht="30" customHeight="1" x14ac:dyDescent="0.2"/>
    <row r="885" ht="30" customHeight="1" x14ac:dyDescent="0.2"/>
    <row r="886" ht="30" customHeight="1" x14ac:dyDescent="0.2"/>
    <row r="887" ht="30" customHeight="1" x14ac:dyDescent="0.2"/>
    <row r="888" ht="30" customHeight="1" x14ac:dyDescent="0.2"/>
    <row r="889" ht="30" customHeight="1" x14ac:dyDescent="0.2"/>
    <row r="890" ht="30" customHeight="1" x14ac:dyDescent="0.2"/>
    <row r="891" ht="30" customHeight="1" x14ac:dyDescent="0.2"/>
    <row r="892" ht="30" customHeight="1" x14ac:dyDescent="0.2"/>
    <row r="893" ht="30" customHeight="1" x14ac:dyDescent="0.2"/>
    <row r="894" ht="30" customHeight="1" x14ac:dyDescent="0.2"/>
    <row r="895" ht="30" customHeight="1" x14ac:dyDescent="0.2"/>
    <row r="896" ht="30" customHeight="1" x14ac:dyDescent="0.2"/>
    <row r="897" ht="30" customHeight="1" x14ac:dyDescent="0.2"/>
    <row r="898" ht="30" customHeight="1" x14ac:dyDescent="0.2"/>
    <row r="899" ht="30" customHeight="1" x14ac:dyDescent="0.2"/>
    <row r="900" ht="30" customHeight="1" x14ac:dyDescent="0.2"/>
    <row r="901" ht="30" customHeight="1" x14ac:dyDescent="0.2"/>
    <row r="902" ht="30" customHeight="1" x14ac:dyDescent="0.2"/>
    <row r="903" ht="30" customHeight="1" x14ac:dyDescent="0.2"/>
    <row r="904" ht="30" customHeight="1" x14ac:dyDescent="0.2"/>
    <row r="905" ht="30" customHeight="1" x14ac:dyDescent="0.2"/>
    <row r="906" ht="30" customHeight="1" x14ac:dyDescent="0.2"/>
    <row r="907" ht="30" customHeight="1" x14ac:dyDescent="0.2"/>
    <row r="908" ht="30" customHeight="1" x14ac:dyDescent="0.2"/>
    <row r="909" ht="30" customHeight="1" x14ac:dyDescent="0.2"/>
    <row r="910" ht="30" customHeight="1" x14ac:dyDescent="0.2"/>
    <row r="911" ht="30" customHeight="1" x14ac:dyDescent="0.2"/>
    <row r="912" ht="30" customHeight="1" x14ac:dyDescent="0.2"/>
    <row r="913" ht="30" customHeight="1" x14ac:dyDescent="0.2"/>
    <row r="914" ht="30" customHeight="1" x14ac:dyDescent="0.2"/>
    <row r="915" ht="30" customHeight="1" x14ac:dyDescent="0.2"/>
    <row r="916" ht="30" customHeight="1" x14ac:dyDescent="0.2"/>
    <row r="917" ht="30" customHeight="1" x14ac:dyDescent="0.2"/>
    <row r="918" ht="30" customHeight="1" x14ac:dyDescent="0.2"/>
    <row r="919" ht="30" customHeight="1" x14ac:dyDescent="0.2"/>
    <row r="920" ht="30" customHeight="1" x14ac:dyDescent="0.2"/>
    <row r="921" ht="30" customHeight="1" x14ac:dyDescent="0.2"/>
    <row r="922" ht="30" customHeight="1" x14ac:dyDescent="0.2"/>
    <row r="923" ht="30" customHeight="1" x14ac:dyDescent="0.2"/>
    <row r="924" ht="30" customHeight="1" x14ac:dyDescent="0.2"/>
    <row r="925" ht="30" customHeight="1" x14ac:dyDescent="0.2"/>
    <row r="926" ht="30" customHeight="1" x14ac:dyDescent="0.2"/>
    <row r="927" ht="30" customHeight="1" x14ac:dyDescent="0.2"/>
    <row r="928" ht="30" customHeight="1" x14ac:dyDescent="0.2"/>
    <row r="929" ht="30" customHeight="1" x14ac:dyDescent="0.2"/>
    <row r="930" ht="30" customHeight="1" x14ac:dyDescent="0.2"/>
    <row r="931" ht="30" customHeight="1" x14ac:dyDescent="0.2"/>
    <row r="932" ht="30" customHeight="1" x14ac:dyDescent="0.2"/>
    <row r="933" ht="30" customHeight="1" x14ac:dyDescent="0.2"/>
    <row r="934" ht="30" customHeight="1" x14ac:dyDescent="0.2"/>
    <row r="935" ht="30" customHeight="1" x14ac:dyDescent="0.2"/>
    <row r="936" ht="30" customHeight="1" x14ac:dyDescent="0.2"/>
    <row r="937" ht="30" customHeight="1" x14ac:dyDescent="0.2"/>
    <row r="938" ht="30" customHeight="1" x14ac:dyDescent="0.2"/>
    <row r="939" ht="30" customHeight="1" x14ac:dyDescent="0.2"/>
    <row r="940" ht="30" customHeight="1" x14ac:dyDescent="0.2"/>
    <row r="941" ht="30" customHeight="1" x14ac:dyDescent="0.2"/>
    <row r="942" ht="30" customHeight="1" x14ac:dyDescent="0.2"/>
    <row r="943" ht="30" customHeight="1" x14ac:dyDescent="0.2"/>
    <row r="944" ht="30" customHeight="1" x14ac:dyDescent="0.2"/>
    <row r="945" ht="30" customHeight="1" x14ac:dyDescent="0.2"/>
    <row r="946" ht="30" customHeight="1" x14ac:dyDescent="0.2"/>
    <row r="947" ht="30" customHeight="1" x14ac:dyDescent="0.2"/>
    <row r="948" ht="30" customHeight="1" x14ac:dyDescent="0.2"/>
    <row r="949" ht="30" customHeight="1" x14ac:dyDescent="0.2"/>
    <row r="950" ht="30" customHeight="1" x14ac:dyDescent="0.2"/>
    <row r="951" ht="30" customHeight="1" x14ac:dyDescent="0.2"/>
    <row r="952" ht="30" customHeight="1" x14ac:dyDescent="0.2"/>
    <row r="953" ht="30" customHeight="1" x14ac:dyDescent="0.2"/>
    <row r="954" ht="30" customHeight="1" x14ac:dyDescent="0.2"/>
    <row r="955" ht="30" customHeight="1" x14ac:dyDescent="0.2"/>
    <row r="956" ht="30" customHeight="1" x14ac:dyDescent="0.2"/>
    <row r="957" ht="30" customHeight="1" x14ac:dyDescent="0.2"/>
    <row r="958" ht="30" customHeight="1" x14ac:dyDescent="0.2"/>
    <row r="959" ht="30" customHeight="1" x14ac:dyDescent="0.2"/>
    <row r="960" ht="30" customHeight="1" x14ac:dyDescent="0.2"/>
    <row r="961" ht="30" customHeight="1" x14ac:dyDescent="0.2"/>
    <row r="962" ht="30" customHeight="1" x14ac:dyDescent="0.2"/>
    <row r="963" ht="30" customHeight="1" x14ac:dyDescent="0.2"/>
    <row r="964" ht="30" customHeight="1" x14ac:dyDescent="0.2"/>
    <row r="965" ht="30" customHeight="1" x14ac:dyDescent="0.2"/>
    <row r="966" ht="30" customHeight="1" x14ac:dyDescent="0.2"/>
    <row r="967" ht="30" customHeight="1" x14ac:dyDescent="0.2"/>
    <row r="968" ht="30" customHeight="1" x14ac:dyDescent="0.2"/>
    <row r="969" ht="30" customHeight="1" x14ac:dyDescent="0.2"/>
    <row r="970" ht="30" customHeight="1" x14ac:dyDescent="0.2"/>
    <row r="971" ht="30" customHeight="1" x14ac:dyDescent="0.2"/>
    <row r="972" ht="30" customHeight="1" x14ac:dyDescent="0.2"/>
    <row r="973" ht="30" customHeight="1" x14ac:dyDescent="0.2"/>
    <row r="974" ht="30" customHeight="1" x14ac:dyDescent="0.2"/>
    <row r="975" ht="30" customHeight="1" x14ac:dyDescent="0.2"/>
    <row r="976" ht="30" customHeight="1" x14ac:dyDescent="0.2"/>
    <row r="977" ht="30" customHeight="1" x14ac:dyDescent="0.2"/>
    <row r="978" ht="30" customHeight="1" x14ac:dyDescent="0.2"/>
    <row r="979" ht="30" customHeight="1" x14ac:dyDescent="0.2"/>
    <row r="980" ht="30" customHeight="1" x14ac:dyDescent="0.2"/>
    <row r="981" ht="30" customHeight="1" x14ac:dyDescent="0.2"/>
    <row r="982" ht="30" customHeight="1" x14ac:dyDescent="0.2"/>
    <row r="983" ht="30" customHeight="1" x14ac:dyDescent="0.2"/>
    <row r="984" ht="30" customHeight="1" x14ac:dyDescent="0.2"/>
    <row r="985" ht="30" customHeight="1" x14ac:dyDescent="0.2"/>
    <row r="986" ht="30" customHeight="1" x14ac:dyDescent="0.2"/>
  </sheetData>
  <mergeCells count="49">
    <mergeCell ref="A17:B17"/>
    <mergeCell ref="A18:B18"/>
    <mergeCell ref="E3:F4"/>
    <mergeCell ref="C1:D1"/>
    <mergeCell ref="A2:B2"/>
    <mergeCell ref="A3:B3"/>
    <mergeCell ref="A4:B4"/>
    <mergeCell ref="A8:B8"/>
    <mergeCell ref="C8:D8"/>
    <mergeCell ref="A7:B7"/>
    <mergeCell ref="C7:D7"/>
    <mergeCell ref="H5:L5"/>
    <mergeCell ref="E6:L6"/>
    <mergeCell ref="E7:H7"/>
    <mergeCell ref="I7:L7"/>
    <mergeCell ref="A5:B5"/>
    <mergeCell ref="C5:D5"/>
    <mergeCell ref="A6:B6"/>
    <mergeCell ref="C6:D6"/>
    <mergeCell ref="E22:L22"/>
    <mergeCell ref="E23:L23"/>
    <mergeCell ref="E24:L24"/>
    <mergeCell ref="E1:F2"/>
    <mergeCell ref="G1:L1"/>
    <mergeCell ref="G2:L2"/>
    <mergeCell ref="K20:L20"/>
    <mergeCell ref="K21:L21"/>
    <mergeCell ref="K16:L16"/>
    <mergeCell ref="E17:F17"/>
    <mergeCell ref="K17:L17"/>
    <mergeCell ref="K11:L11"/>
    <mergeCell ref="K12:L12"/>
    <mergeCell ref="K13:L13"/>
    <mergeCell ref="K14:L14"/>
    <mergeCell ref="K15:L15"/>
    <mergeCell ref="F15:H15"/>
    <mergeCell ref="F16:H16"/>
    <mergeCell ref="G17:H17"/>
    <mergeCell ref="G3:L3"/>
    <mergeCell ref="G4:L4"/>
    <mergeCell ref="F11:H11"/>
    <mergeCell ref="F13:H13"/>
    <mergeCell ref="I10:J10"/>
    <mergeCell ref="K10:L10"/>
    <mergeCell ref="E8:H8"/>
    <mergeCell ref="I8:L8"/>
    <mergeCell ref="E9:H9"/>
    <mergeCell ref="E10:H10"/>
    <mergeCell ref="K9:L9"/>
  </mergeCells>
  <phoneticPr fontId="10" type="noConversion"/>
  <printOptions horizontalCentered="1"/>
  <pageMargins left="0.7" right="0.7" top="0.75" bottom="0.75" header="0" footer="0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Invoice</vt:lpstr>
      <vt:lpstr>CompanyName</vt:lpstr>
      <vt:lpstr>RowTitleRegion1..E4</vt:lpstr>
      <vt:lpstr>RowTitleRegion2..E23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KOUSHIKI</dc:creator>
  <cp:lastModifiedBy>Priyanka patil</cp:lastModifiedBy>
  <cp:lastPrinted>2024-04-01T10:39:25Z</cp:lastPrinted>
  <dcterms:created xsi:type="dcterms:W3CDTF">2022-09-13T13:47:57Z</dcterms:created>
  <dcterms:modified xsi:type="dcterms:W3CDTF">2024-08-27T16:33:40Z</dcterms:modified>
</cp:coreProperties>
</file>