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<sst xmlns="http://schemas.openxmlformats.org/spreadsheetml/2006/main" count="123" uniqueCount="97">
  <si>
    <t>Requirement Type</t>
  </si>
  <si>
    <t>Test Scenario ID</t>
  </si>
  <si>
    <t xml:space="preserve">Test Scenario </t>
  </si>
  <si>
    <t>Test Case ID</t>
  </si>
  <si>
    <t>Test Case</t>
  </si>
  <si>
    <t>Severity</t>
  </si>
  <si>
    <t>Test Steps</t>
  </si>
  <si>
    <t>Test Data</t>
  </si>
  <si>
    <t>Expected O/P</t>
  </si>
  <si>
    <t>Actual O/P</t>
  </si>
  <si>
    <t>Status</t>
  </si>
  <si>
    <t>Comment</t>
  </si>
  <si>
    <t>Functionality</t>
  </si>
  <si>
    <t>Fun1.1</t>
  </si>
  <si>
    <t>T1.1</t>
  </si>
  <si>
    <t>Validate with correct email and correct password</t>
  </si>
  <si>
    <t>Critical</t>
  </si>
  <si>
    <t xml:space="preserve">
1.Navigate to login page
2.Give the user credientials
3.Click on the login button
</t>
  </si>
  <si>
    <t>Email: aaa@gmail.com
Password: aaa</t>
  </si>
  <si>
    <t>Navigation to home page</t>
  </si>
  <si>
    <t>T1.2</t>
  </si>
  <si>
    <t>Validate with incorrect email and correct password</t>
  </si>
  <si>
    <t>Email: bbb@gmail.com
Password: aaa</t>
  </si>
  <si>
    <t>Error Message</t>
  </si>
  <si>
    <t>T1.3</t>
  </si>
  <si>
    <t>Validate with correct email and incorrect password</t>
  </si>
  <si>
    <t>Email: aaa@gmail.com
Password: bbb</t>
  </si>
  <si>
    <t>T1.4</t>
  </si>
  <si>
    <t>Validate with incorrect email and incorrect password</t>
  </si>
  <si>
    <t xml:space="preserve">
1.Navigate to login page
2.Give the user credientials
3.Click on the login button
</t>
  </si>
  <si>
    <t>Email: bbb@gmail.com
Password: bbb</t>
  </si>
  <si>
    <t>Fun1.2</t>
  </si>
  <si>
    <t>Sign up functionality</t>
  </si>
  <si>
    <t>T2.1</t>
  </si>
  <si>
    <t>Checking if an account is created 
if an account does not exist with the given mail</t>
  </si>
  <si>
    <t xml:space="preserve">
1.Navigate to signup page
2.Give the user credientials
3.Click on the signup button
</t>
  </si>
  <si>
    <t>Signup successful
 and 
Navigation to home page</t>
  </si>
  <si>
    <t>T2.2</t>
  </si>
  <si>
    <t>Checking if an account is not created 
if an account exist with the given mail</t>
  </si>
  <si>
    <t>Error message
Account already exist 
with the given mail</t>
  </si>
  <si>
    <t>Fun1.3</t>
  </si>
  <si>
    <t>Ensure users can post questions effectively</t>
  </si>
  <si>
    <t>T3.1</t>
  </si>
  <si>
    <t>Post a question with all mandatory fields filled correctly</t>
  </si>
  <si>
    <t>Major</t>
  </si>
  <si>
    <t xml:space="preserve">
1.Navigate to the "Ask Question" page
2.Enter the question and required details
3.Click on the "Post Your Question" button
</t>
  </si>
  <si>
    <t>How to get string input with spaces</t>
  </si>
  <si>
    <t>Posted successfully</t>
  </si>
  <si>
    <t>T3.2</t>
  </si>
  <si>
    <t>Post a question with missing mandatory fields</t>
  </si>
  <si>
    <t xml:space="preserve">
1.Navigate to the "Ask Question" page
2.Don't enter the question
3.Click on the "Post Your Question" button
</t>
  </si>
  <si>
    <t>-</t>
  </si>
  <si>
    <t>Error message</t>
  </si>
  <si>
    <t>Fun1.4</t>
  </si>
  <si>
    <t>Validating the working of the about button</t>
  </si>
  <si>
    <t>T4.1</t>
  </si>
  <si>
    <t>Checking if the about button redirects to the about page</t>
  </si>
  <si>
    <t>Small</t>
  </si>
  <si>
    <t xml:space="preserve">
1.Navigate to the home page
2.Click on the about button
</t>
  </si>
  <si>
    <t>Navigation to about page</t>
  </si>
  <si>
    <t>Fun1.5</t>
  </si>
  <si>
    <t>Validating the working of the dropdown box</t>
  </si>
  <si>
    <t>T5.1</t>
  </si>
  <si>
    <t>Checking if the dropdown button works</t>
  </si>
  <si>
    <t xml:space="preserve">
1.Navigate to the home page
2.Click on the dropdown button
3.Click on any option
</t>
  </si>
  <si>
    <t>Navigation to the desired page</t>
  </si>
  <si>
    <t>Non - Functionality</t>
  </si>
  <si>
    <t>Non-Fun1.1</t>
  </si>
  <si>
    <t>Evaluate system loading performance</t>
  </si>
  <si>
    <t>NT1.1</t>
  </si>
  <si>
    <t>Measure the time taken for various pages to load</t>
  </si>
  <si>
    <t xml:space="preserve">
1.Use a performance testing tool like JMeter or Gatling.
2.Simulate multiple concurrent users accessing different pages.
3.Record the time taken for each page to load under different loads.
4.Compare the results against predefined benchmarks.
</t>
  </si>
  <si>
    <t>Minimum loading time for every page</t>
  </si>
  <si>
    <t>Non-Fun1.2</t>
  </si>
  <si>
    <t>Verify the security aspects of the application</t>
  </si>
  <si>
    <t>NT2.1</t>
  </si>
  <si>
    <t>Check for Cross-Site Scripting (XSS) vulnerabilities</t>
  </si>
  <si>
    <t xml:space="preserve">
1.Attempt to inject malicious scripts into input fields throughout the site.
2.Submit the forms and observe the behavior.
3.Verify that the site properly sanitizes input to prevent XSS attacks.
4.Use automated tools like OWASP ZAP or Burp Suite for comprehensive testing.
</t>
  </si>
  <si>
    <t>Highly secured not be able to hack</t>
  </si>
  <si>
    <t>Non-Fun1.3</t>
  </si>
  <si>
    <t>Assess the usability of the website and mobile apps</t>
  </si>
  <si>
    <t>NT3.1</t>
  </si>
  <si>
    <t>Evaluate the ease of navigation across the Stack Overflow interface</t>
  </si>
  <si>
    <t xml:space="preserve">
1.Recruit test participants with varying levels of experience with Stack Overflow.
2.Provide them with common tasks (e.g., asking a question, searching for answers).
3.Observe how easily they can complete these tasks and note any difficulties encountered.
4.Gather feedback on areas of improvement regarding navigation and layout.
</t>
  </si>
  <si>
    <t>Easily able to navigate across the platform even for the newcomers</t>
  </si>
  <si>
    <t>Non-Fun1.4</t>
  </si>
  <si>
    <t>Evaluate system performance
under different loads</t>
  </si>
  <si>
    <t>NT4.1</t>
  </si>
  <si>
    <t>Assess how the system handles increasing loads of concurrent users</t>
  </si>
  <si>
    <t xml:space="preserve">
1.Use a load testing tool to simulate a gradually increasing number of concurrent users.
2.Monitor system resources such as CPU, memory, and database connections.
3.Determine the maximum number of concurrent users the system can handle without degradation in performance.
4.Evaluate scalability options such as load balancing and caching.
</t>
  </si>
  <si>
    <t>Able to handle high load</t>
  </si>
  <si>
    <t>Non-Fun1.5</t>
  </si>
  <si>
    <t>Evaluate the accesibility</t>
  </si>
  <si>
    <t>NT5.1</t>
  </si>
  <si>
    <t>Verify that Stack Overflow is accessible to users with disabilities, including those who use screen readers</t>
  </si>
  <si>
    <t xml:space="preserve">
1.Utilize screen reader software such as NVDA or VoiceOver.
2.Navigate through various pages and features of Stack Overflow.
3.Ensure that all essential elements are properly labeled and accessible via keyboard navigation.
4.Confirm that users can understand and interact with the site effectively using only a screen reader.
</t>
  </si>
  <si>
    <t>Easily access for all people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</si>
</sst>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Roboto"/>
    </font>
    <font>
      <sz val="11.0"/>
      <color theme="1"/>
      <name val="Roboto"/>
    </font>
    <font/>
    <font>
      <sz val="11.0"/>
      <color rgb="FF0D0D0D"/>
      <name val="Roboto"/>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5">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textRotation="0" vertical="center" wrapText="1"/>
    </xf>
    <xf borderId="2" fillId="0" fontId="1" numFmtId="0" xfId="0" applyAlignment="1" applyBorder="1" applyFont="1">
      <alignment horizontal="center" readingOrder="0" shrinkToFit="0" textRotation="0" vertical="center" wrapText="1"/>
    </xf>
    <xf borderId="2" fillId="0" fontId="2" numFmtId="0" xfId="0" applyAlignment="1" applyBorder="1" applyFont="1">
      <alignment horizontal="center" readingOrder="0" shrinkToFit="0" textRotation="0" vertical="center" wrapText="1"/>
    </xf>
    <xf borderId="1" fillId="0" fontId="2" numFmtId="0" xfId="0" applyAlignment="1" applyBorder="1" applyFont="1">
      <alignment horizontal="center" readingOrder="0" shrinkToFit="0" textRotation="0" vertical="center" wrapText="1"/>
    </xf>
    <xf borderId="1" fillId="0" fontId="2" numFmtId="0" xfId="0" applyAlignment="1" applyBorder="1" applyFont="1">
      <alignment horizontal="center" shrinkToFit="0" textRotation="0" vertical="center" wrapText="1"/>
    </xf>
    <xf borderId="3" fillId="0" fontId="3" numFmtId="0" xfId="0" applyBorder="1" applyFont="1"/>
    <xf borderId="4" fillId="0" fontId="3" numFmtId="0" xfId="0" applyBorder="1" applyFont="1"/>
    <xf borderId="2" fillId="3" fontId="4" numFmtId="0" xfId="0" applyAlignment="1" applyBorder="1" applyFill="1" applyFont="1">
      <alignment horizontal="center" readingOrder="0" shrinkToFit="0" textRotation="0" vertical="center" wrapText="1"/>
    </xf>
    <xf borderId="1" fillId="3" fontId="4" numFmtId="0" xfId="0" applyAlignment="1" applyBorder="1" applyFont="1">
      <alignment horizontal="center" readingOrder="0" shrinkToFit="0" textRotation="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5.25"/>
    <col customWidth="1" min="3" max="3" width="28.75"/>
    <col customWidth="1" min="4" max="4" width="12.88"/>
    <col customWidth="1" min="5" max="5" width="53.63"/>
    <col customWidth="1" min="6" max="6" width="25.13"/>
    <col customWidth="1" min="7" max="7" width="87.5"/>
    <col customWidth="1" min="8" max="8" width="24.5"/>
    <col customWidth="1" min="9" max="9" width="29.0"/>
  </cols>
  <sheetData>
    <row r="1">
      <c r="A1" s="1" t="s">
        <v>0</v>
      </c>
      <c r="B1" s="1" t="s">
        <v>1</v>
      </c>
      <c r="C1" s="1" t="s">
        <v>2</v>
      </c>
      <c r="D1" s="1" t="s">
        <v>3</v>
      </c>
      <c r="E1" s="1" t="s">
        <v>4</v>
      </c>
      <c r="F1" s="1" t="s">
        <v>5</v>
      </c>
      <c r="G1" s="1" t="s">
        <v>6</v>
      </c>
      <c r="H1" s="1" t="s">
        <v>7</v>
      </c>
      <c r="I1" s="1" t="s">
        <v>8</v>
      </c>
      <c r="J1" s="1" t="s">
        <v>9</v>
      </c>
      <c r="K1" s="1" t="s">
        <v>10</v>
      </c>
      <c r="L1" s="1" t="s">
        <v>11</v>
      </c>
    </row>
    <row r="2">
      <c r="A2" s="2" t="s">
        <v>12</v>
      </c>
      <c r="B2" s="3" t="s">
        <v>13</v>
      </c>
      <c r="C2" s="3"/>
      <c r="D2" s="4" t="s">
        <v>14</v>
      </c>
      <c r="E2" s="4" t="s">
        <v>15</v>
      </c>
      <c r="F2" s="4" t="s">
        <v>16</v>
      </c>
      <c r="G2" s="4" t="s">
        <v>17</v>
      </c>
      <c r="H2" s="4" t="s">
        <v>18</v>
      </c>
      <c r="I2" s="4" t="s">
        <v>19</v>
      </c>
      <c r="J2" s="5"/>
      <c r="K2" s="5"/>
      <c r="L2" s="5"/>
    </row>
    <row r="3">
      <c r="A3" s="6"/>
      <c r="B3" s="6"/>
      <c r="C3" s="6"/>
      <c r="D3" s="4" t="s">
        <v>20</v>
      </c>
      <c r="E3" s="4" t="s">
        <v>21</v>
      </c>
      <c r="F3" s="4" t="s">
        <v>16</v>
      </c>
      <c r="G3" s="4" t="s">
        <v>17</v>
      </c>
      <c r="H3" s="4" t="s">
        <v>22</v>
      </c>
      <c r="I3" s="4" t="s">
        <v>23</v>
      </c>
      <c r="J3" s="5"/>
      <c r="K3" s="5"/>
      <c r="L3" s="5"/>
    </row>
    <row r="4">
      <c r="A4" s="6"/>
      <c r="B4" s="6"/>
      <c r="C4" s="6"/>
      <c r="D4" s="4" t="s">
        <v>24</v>
      </c>
      <c r="E4" s="4" t="s">
        <v>25</v>
      </c>
      <c r="F4" s="4" t="s">
        <v>16</v>
      </c>
      <c r="G4" s="4" t="s">
        <v>17</v>
      </c>
      <c r="H4" s="4" t="s">
        <v>26</v>
      </c>
      <c r="I4" s="4" t="s">
        <v>23</v>
      </c>
      <c r="J4" s="5"/>
      <c r="K4" s="5"/>
      <c r="L4" s="5"/>
    </row>
    <row r="5">
      <c r="A5" s="6"/>
      <c r="B5" s="7"/>
      <c r="C5" s="7"/>
      <c r="D5" s="4" t="s">
        <v>27</v>
      </c>
      <c r="E5" s="4" t="s">
        <v>28</v>
      </c>
      <c r="F5" s="4" t="s">
        <v>16</v>
      </c>
      <c r="G5" s="4" t="s">
        <v>29</v>
      </c>
      <c r="H5" s="4" t="s">
        <v>30</v>
      </c>
      <c r="I5" s="4" t="s">
        <v>23</v>
      </c>
      <c r="J5" s="5"/>
      <c r="K5" s="5"/>
      <c r="L5" s="5"/>
    </row>
    <row r="6">
      <c r="A6" s="6"/>
      <c r="B6" s="3" t="s">
        <v>31</v>
      </c>
      <c r="C6" s="3" t="s">
        <v>32</v>
      </c>
      <c r="D6" s="4" t="s">
        <v>33</v>
      </c>
      <c r="E6" s="4" t="s">
        <v>34</v>
      </c>
      <c r="F6" s="4" t="s">
        <v>16</v>
      </c>
      <c r="G6" s="4" t="s">
        <v>35</v>
      </c>
      <c r="H6" s="4" t="s">
        <v>30</v>
      </c>
      <c r="I6" s="4" t="s">
        <v>36</v>
      </c>
      <c r="J6" s="5"/>
      <c r="K6" s="5"/>
      <c r="L6" s="5"/>
    </row>
    <row r="7">
      <c r="A7" s="6"/>
      <c r="B7" s="7"/>
      <c r="C7" s="7"/>
      <c r="D7" s="4" t="s">
        <v>37</v>
      </c>
      <c r="E7" s="4" t="s">
        <v>38</v>
      </c>
      <c r="F7" s="4" t="s">
        <v>16</v>
      </c>
      <c r="G7" s="4" t="s">
        <v>35</v>
      </c>
      <c r="H7" s="4" t="s">
        <v>30</v>
      </c>
      <c r="I7" s="4" t="s">
        <v>39</v>
      </c>
      <c r="J7" s="5"/>
      <c r="K7" s="5"/>
      <c r="L7" s="5"/>
    </row>
    <row r="8">
      <c r="A8" s="6"/>
      <c r="B8" s="3" t="s">
        <v>40</v>
      </c>
      <c r="C8" s="8" t="s">
        <v>41</v>
      </c>
      <c r="D8" s="4" t="s">
        <v>42</v>
      </c>
      <c r="E8" s="9" t="s">
        <v>43</v>
      </c>
      <c r="F8" s="4" t="s">
        <v>44</v>
      </c>
      <c r="G8" s="4" t="s">
        <v>45</v>
      </c>
      <c r="H8" s="4" t="s">
        <v>46</v>
      </c>
      <c r="I8" s="4" t="s">
        <v>47</v>
      </c>
      <c r="J8" s="5"/>
      <c r="K8" s="5"/>
      <c r="L8" s="5"/>
    </row>
    <row r="9">
      <c r="A9" s="6"/>
      <c r="B9" s="7"/>
      <c r="C9" s="7"/>
      <c r="D9" s="4" t="s">
        <v>48</v>
      </c>
      <c r="E9" s="9" t="s">
        <v>49</v>
      </c>
      <c r="F9" s="4" t="s">
        <v>44</v>
      </c>
      <c r="G9" s="4" t="s">
        <v>50</v>
      </c>
      <c r="H9" s="4" t="s">
        <v>51</v>
      </c>
      <c r="I9" s="4" t="s">
        <v>52</v>
      </c>
      <c r="J9" s="5"/>
      <c r="K9" s="5"/>
      <c r="L9" s="5"/>
    </row>
    <row r="10">
      <c r="A10" s="6"/>
      <c r="B10" s="4" t="s">
        <v>53</v>
      </c>
      <c r="C10" s="4" t="s">
        <v>54</v>
      </c>
      <c r="D10" s="4" t="s">
        <v>55</v>
      </c>
      <c r="E10" s="4" t="s">
        <v>56</v>
      </c>
      <c r="F10" s="4" t="s">
        <v>57</v>
      </c>
      <c r="G10" s="4" t="s">
        <v>58</v>
      </c>
      <c r="H10" s="4" t="s">
        <v>51</v>
      </c>
      <c r="I10" s="4" t="s">
        <v>59</v>
      </c>
      <c r="J10" s="5"/>
      <c r="K10" s="5"/>
      <c r="L10" s="5"/>
    </row>
    <row r="11">
      <c r="A11" s="7"/>
      <c r="B11" s="4" t="s">
        <v>60</v>
      </c>
      <c r="C11" s="4" t="s">
        <v>61</v>
      </c>
      <c r="D11" s="4" t="s">
        <v>62</v>
      </c>
      <c r="E11" s="4" t="s">
        <v>63</v>
      </c>
      <c r="F11" s="4" t="s">
        <v>44</v>
      </c>
      <c r="G11" s="4" t="s">
        <v>64</v>
      </c>
      <c r="H11" s="4" t="s">
        <v>51</v>
      </c>
      <c r="I11" s="4" t="s">
        <v>65</v>
      </c>
      <c r="J11" s="5"/>
      <c r="K11" s="5"/>
      <c r="L11" s="5"/>
    </row>
    <row r="12">
      <c r="A12" s="2" t="s">
        <v>66</v>
      </c>
      <c r="B12" s="4" t="s">
        <v>67</v>
      </c>
      <c r="C12" s="9" t="s">
        <v>68</v>
      </c>
      <c r="D12" s="4" t="s">
        <v>69</v>
      </c>
      <c r="E12" s="9" t="s">
        <v>70</v>
      </c>
      <c r="F12" s="4" t="s">
        <v>44</v>
      </c>
      <c r="G12" s="4" t="s">
        <v>71</v>
      </c>
      <c r="H12" s="4" t="s">
        <v>51</v>
      </c>
      <c r="I12" s="4" t="s">
        <v>72</v>
      </c>
      <c r="J12" s="5"/>
      <c r="K12" s="5"/>
      <c r="L12" s="5"/>
    </row>
    <row r="13">
      <c r="A13" s="6"/>
      <c r="B13" s="4" t="s">
        <v>73</v>
      </c>
      <c r="C13" s="9" t="s">
        <v>74</v>
      </c>
      <c r="D13" s="4" t="s">
        <v>75</v>
      </c>
      <c r="E13" s="9" t="s">
        <v>76</v>
      </c>
      <c r="F13" s="4" t="s">
        <v>16</v>
      </c>
      <c r="G13" s="4" t="s">
        <v>77</v>
      </c>
      <c r="H13" s="4" t="s">
        <v>51</v>
      </c>
      <c r="I13" s="4" t="s">
        <v>78</v>
      </c>
      <c r="J13" s="5"/>
      <c r="K13" s="5"/>
      <c r="L13" s="5"/>
    </row>
    <row r="14">
      <c r="A14" s="6"/>
      <c r="B14" s="4" t="s">
        <v>79</v>
      </c>
      <c r="C14" s="9" t="s">
        <v>80</v>
      </c>
      <c r="D14" s="4" t="s">
        <v>81</v>
      </c>
      <c r="E14" s="9" t="s">
        <v>82</v>
      </c>
      <c r="F14" s="4" t="s">
        <v>44</v>
      </c>
      <c r="G14" s="4" t="s">
        <v>83</v>
      </c>
      <c r="H14" s="4" t="s">
        <v>51</v>
      </c>
      <c r="I14" s="4" t="s">
        <v>84</v>
      </c>
      <c r="J14" s="5"/>
      <c r="K14" s="5"/>
      <c r="L14" s="5"/>
    </row>
    <row r="15">
      <c r="A15" s="6"/>
      <c r="B15" s="4" t="s">
        <v>85</v>
      </c>
      <c r="C15" s="9" t="s">
        <v>86</v>
      </c>
      <c r="D15" s="4" t="s">
        <v>87</v>
      </c>
      <c r="E15" s="9" t="s">
        <v>88</v>
      </c>
      <c r="F15" s="4" t="s">
        <v>44</v>
      </c>
      <c r="G15" s="4" t="s">
        <v>89</v>
      </c>
      <c r="H15" s="4" t="s">
        <v>51</v>
      </c>
      <c r="I15" s="4" t="s">
        <v>90</v>
      </c>
      <c r="J15" s="5"/>
      <c r="K15" s="5"/>
      <c r="L15" s="5"/>
    </row>
    <row r="16">
      <c r="A16" s="7"/>
      <c r="B16" s="4" t="s">
        <v>91</v>
      </c>
      <c r="C16" s="9" t="s">
        <v>92</v>
      </c>
      <c r="D16" s="4" t="s">
        <v>93</v>
      </c>
      <c r="E16" s="9" t="s">
        <v>94</v>
      </c>
      <c r="F16" s="4" t="s">
        <v>44</v>
      </c>
      <c r="G16" s="4" t="s">
        <v>95</v>
      </c>
      <c r="H16" s="4" t="s">
        <v>51</v>
      </c>
      <c r="I16" s="4" t="s">
        <v>96</v>
      </c>
      <c r="J16" s="5"/>
      <c r="K16" s="5"/>
      <c r="L16" s="5"/>
    </row>
  </sheetData>
  <mergeCells count="8">
    <mergeCell ref="A2:A11"/>
    <mergeCell ref="B2:B5"/>
    <mergeCell ref="C2:C5"/>
    <mergeCell ref="B6:B7"/>
    <mergeCell ref="C6:C7"/>
    <mergeCell ref="B8:B9"/>
    <mergeCell ref="C8:C9"/>
    <mergeCell ref="A12:A16"/>
  </mergeCells>
  <dataValidations>
    <dataValidation type="list" allowBlank="1" showErrorMessage="1" sqref="K2:K16">
      <formula1>"Passed,Failed"</formula1>
    </dataValidation>
    <dataValidation type="list" allowBlank="1" showErrorMessage="1" sqref="F2:F16">
      <formula1>"Critical,Major,Small"</formula1>
    </dataValidation>
  </dataValidations>
  <drawing r:id="rId1"/>
</worksheet>
</file>